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bookViews>
  <sheets>
    <sheet name="Sheet1" sheetId="1" r:id="rId1"/>
  </sheets>
  <calcPr calcId="144525"/>
</workbook>
</file>

<file path=xl/sharedStrings.xml><?xml version="1.0" encoding="utf-8"?>
<sst xmlns="http://schemas.openxmlformats.org/spreadsheetml/2006/main" count="1957">
  <si>
    <t>序号</t>
  </si>
  <si>
    <t>单位全称</t>
  </si>
  <si>
    <t>单位介绍</t>
  </si>
  <si>
    <t>单位所在地</t>
  </si>
  <si>
    <t>所属行业</t>
  </si>
  <si>
    <t>招娉岗位名称及简要要求</t>
  </si>
  <si>
    <t>目标专业</t>
  </si>
  <si>
    <t>拟招娉10数</t>
  </si>
  <si>
    <t>参会人数</t>
  </si>
  <si>
    <t>联系人</t>
  </si>
  <si>
    <t>职务</t>
  </si>
  <si>
    <t>备注</t>
  </si>
  <si>
    <t>四川京炜交通工程技术有限公司</t>
  </si>
  <si>
    <t>公司成立于2011年，位于四川省成都市。本公司是四川省唯一具备交通运输部公路工程交通工程专项试验检测资质的企业，同时具备四川省质量技术监督局计量认证证书（CMA）。
本公司主营业务为公路交通工程试验检测，包括交通安全设施和机电工程的原材料检测、施工过程质量控制、交（竣）工验收检测和养护检测。公司业务范围遍布全国。同时公司也为客户提供交通工程设计及技术咨询服务，并开展了和交通检测相关的技术开发、转化和推广工作。</t>
  </si>
  <si>
    <t>成都市武侯区二环路南四段51号莱蒙都会2栋1508室</t>
  </si>
  <si>
    <t>科技服务业</t>
  </si>
  <si>
    <t xml:space="preserve">1）检测员 高速公路机电、交安设施设备检验检测，不定期出差   2）行政内业 检测技术资料管理   3）前台 行政后勤，协助部分人事工作 </t>
  </si>
  <si>
    <t>不限</t>
  </si>
  <si>
    <t>吕女士</t>
  </si>
  <si>
    <t>人事经理</t>
  </si>
  <si>
    <t>成都马萨教育科技有限公司</t>
  </si>
  <si>
    <t>致力于川渝本地的机器人教育、竞赛和研发。</t>
  </si>
  <si>
    <t>成都市武侯区人民南路三段1号平安财富中心2104</t>
  </si>
  <si>
    <t>教育培训</t>
  </si>
  <si>
    <t xml:space="preserve">1）   机器人培训老师（教授中小学生VEX机器人课程、带队参加全国或国际机器人比赛）              2）     3） </t>
  </si>
  <si>
    <t>曾桢</t>
  </si>
  <si>
    <t>北京五八信息技术有限公司成都分公司</t>
  </si>
  <si>
    <t>58集团是中国互联网生活服务领域领导者，遵循“用户第一、主动协作、简单可信、创业精神、学习成长”企业核心价值观，拥有7个重点子品牌58同城、赶集网、安居客、转转、中华英才网、58到家及58同城影业，业务覆盖房产、汽车、招聘、金融、二手、本地服务及影视等。
2005年12月，58同城创立于北京，2013年10月31日，正式于纽交所挂牌上市（股票代码为：WUBA）。58集团于2016年5月8日正式成立，形成58集团生活服务新体系</t>
  </si>
  <si>
    <t>成都市锦江区东御街19号茂业天地大厦29楼</t>
  </si>
  <si>
    <t>互联网</t>
  </si>
  <si>
    <t>1）【营销管培生】
职位要求：
1、大学本科及以上学历的应届毕业生，对销售管理类工作有浓厚兴趣；
2、具备良好的客户服务意识和抗压能力；
3、乐观外向、乐于与人交往，有自己的想法和梦想，善于学习思考，能快速的接受新鲜事物，具备良好的语言表达、人际沟通能力；
2）【助理文员实习生】
职位要求：
1、专科及以上学历；
2、条理清晰、逻辑性及对数据敏感度高；
3、1年以上相关工作经验者优先；
4、熟悉Photoshop，会使用PPT、WORD、excel；具踏实肯学的工作态度及良好的沟通能力；良好的组织、协调能力，能够独立解决问题，团队精神。
 3）【营销实习生】（房产、汽车、本地服务等方向）
职位要求：
1、大专或以上学历，有强烈的企图心
2、喜欢销售，想让自己更加乐观向上、培养积极进取精神，敢于面对压力和挑战；
3、具备强烈的成就动机，良好的客户服务意识；
4、乐观外向、乐于与人交往，具备良好的语言表达、人际沟通能力；
4）【汽车金融顾问】
职位要求：
1、大专及以上学历，有较好的学习能力
2、良好的沟通能力、团队合作能力，注重客户服务，工作认真负责；有一定抗压能力
3、注重客户服务，工作认真负责
5）【人力资源专员实习生】
职位要求：
1.本科及以上学历，人力资源管理相关专业优先；
2.亲和力强，积极主动，具有强烈的责任心和事业心，优秀的沟通组织能力和团队协作能力；
3.熟练使用各类办公软件</t>
  </si>
  <si>
    <t>高女士</t>
  </si>
  <si>
    <t>HR</t>
  </si>
  <si>
    <t>成都新大瀚人力资源管理有限公司</t>
  </si>
  <si>
    <t>大瀚人才集团是国内领先的专业人力资源解决方案提供商，专注于为12大行业提供高端人才猎寻服务，同时，还提供灵活用工、招聘流程外包、传统人事代理及派遣等多元化人力资源服务。自1999年成立以来，我们至今累积为超过3000家世界500强企业、大型上市公司及拟上市公司提供服务，在业界享有盛誉。</t>
  </si>
  <si>
    <t>成都</t>
  </si>
  <si>
    <t>专业服务</t>
  </si>
  <si>
    <t>1）RPO项目执行助理
任职要求：
1、统招大专以上学历，2018/2019年应届毕业生
2、良好的沟通能力和团队协作能力
3、快速响应，执行力强
4、有良好的服务意识
5、熟练使用Office办公软件
2）猎头管理顾问培训生    任职要求：
1、统招本科以上学历，2018/2019年应届本科/研究生
2、校优秀毕业生，或校优秀学生干部，或一等、二等奖学金获得者优先
3、CET4级及以上
4、良好的思维逻辑和语言逻辑，较强的沟通能力、学习能力以及执行力
5、稳重踏实，有强烈的责任心、高尚的职业道德、强烈的集体荣誉感和团队协作精神</t>
  </si>
  <si>
    <t>不限专业</t>
  </si>
  <si>
    <t>罗小姐</t>
  </si>
  <si>
    <t>HRBP</t>
  </si>
  <si>
    <t>四川芳心草园艺有限责任公司</t>
  </si>
  <si>
    <t>芳心草集团——致力于打造国内一流的一站式B2B服务平台，通过构建全面的业务体系，管家式的深度服务能力，为客户提供全面、专业、高效、快捷的一站式园艺服务整体解决方案。
集团自1990年成立至今，不断整合资源，引进国际最先进的服务模式，积极拓展业务领域，确立了芳心草“10+1”的业务发展模式，提供包括“绿植租赁”、“花园景观”、“绿化养护”、“智能绿墙”、“绿植销售”、“花艺设计”、“苗木批发”、“花境工程”、“消杀环保”、“网络科技”在内的十大服务板块，以及园艺生活馆。 
与此同时，芳心草集团不断拓展业务疆土，从成都到重庆、从北京到上海、从西安到昆明，业务范围覆盖全国16大省市。持续为腾讯、京东、中国石油、国家电网等80%中国500强企业与政府机构，提供卓越的园艺服务。
继往开来，芳心草将坚定的以客户需求为导向持续创新，秉承 “质量为本，真诚服务”的理念，坚持标准化运营，建立行业领先的规范化服务标准，积极参与城市建设，美化城市生活</t>
  </si>
  <si>
    <t>成都市金牛区金丰路6号7栋2单元22层22202号</t>
  </si>
  <si>
    <t>农、林、牧、渔</t>
  </si>
  <si>
    <t>（1）设计师助理
（2）产品设计师
（3）商务代表
（4）园林养护技术员
（5）平面设计</t>
  </si>
  <si>
    <t>1.市场营销、电子商务、商务管理、营销策划、市场营销
2.环境设计、城乡规划、视觉传达艺术、产品设计</t>
  </si>
  <si>
    <t>杨青</t>
  </si>
  <si>
    <t>人事专员</t>
  </si>
  <si>
    <t>成都首座万豪酒店</t>
  </si>
  <si>
    <t xml:space="preserve">成都首座万豪酒店地处成都市繁华的天府大道，毗邻成都金融城、银泰中心及成都市政府等行政机构。步行10分钟可达地铁1号线金融城站，驱车前往世纪城新国际会展中心、天府软件园及成都火车南站仅需5分钟，距离成都双流国际机场仅需20分钟车程，令旅行者可从容来往于酒店及成都市主要交通枢纽、著名商圈及景点之间。 酒店拥有392间宽敞的客房，其中包括23间套房。2间美食餐厅、1间大堂酒廊和超过3500平方米的宴会及会议区域。更有健身中心、棋牌室和室内恒温游泳池等高品质设施，能同时满足商务差旅及休闲出行的不同需求。
</t>
  </si>
  <si>
    <t>成都市高新区天府大道北段999号</t>
  </si>
  <si>
    <t>酒店业</t>
  </si>
  <si>
    <t>宾客服务接待员
岗位要求：良好的英文听、说、读的能力，有前台工作经验
行政酒廊接待员
岗位要求：形象气质佳，良好的英文听、说、读的能力与服务意识
为你服务中心接待员
岗位要求：普通话标准，良好的英文听、说的能力
礼宾员
岗位要求：普通话标准，良好的英文听、说的能力
管家部文员
岗位要求：良好的英文听、说、读、写的能力，熟练操作Word、Excel等办公软件
餐饮服务员
岗位要求：普通话标准，良好的英文听、说的能力</t>
  </si>
  <si>
    <t>张月</t>
  </si>
  <si>
    <t>人力资源主任</t>
  </si>
  <si>
    <t>四川汇海立方科技有限公司</t>
  </si>
  <si>
    <t>四川汇海立方科技有限公司（www.h910.cc）成立于2015年，公司位于成都市高新区管委会，是国家商标总局授权商标代理机构、汇智搜推广平台运营商、互动百科成都营销中心，在云南拥有子公司汇道知识产权，汇海立方是一家知识产权+互联网推广营销的品牌服务商。
知识产权领域，汇海立方汇聚一批有6年以上知识产权行业专家顾问，为企业提供专业、快捷、全面的知识产权服务（商标、版权、专利），帮助企业建立品牌和保护核心技术，做企业核心竞争力的保护盾。
品牌相关方面汇海立方拥有优秀设计师为企业提供LOGO设计、VI设计、包装设计、企业宣传片等品牌设计服务。
互联网领域，汇海立方拥有自主互联网推广优化平台——汇智搜（cdit8.net），汇智搜是一个汇集近2万优化师的互联网推广平台，以任意选择优化师、按天扣费、先推广后付费、排名稳定的四大优势为客户提供一个更加快捷简单的推广平台，让企业的互联网推广更容易。</t>
  </si>
  <si>
    <t>成都市高新区高新国际广场D座905</t>
  </si>
  <si>
    <t>知识产权；互联网</t>
  </si>
  <si>
    <t>知识产权顾问 8名                     任职要求：
1、18-27岁，大专以上学历，法学、知识产权、法律、市场营销等相关专业，有较强的沟通能力和语言表达能力；
2、抗压能力强，有强烈的竞争意识，工作主动，能积极面对工作挑战；
3、有上进心，富有不断进取的精神和良好的团队合作意识；
4、从事过电话销售、猎头、销售客服、营销工作经验者优先。　                      大客户销售顾问 9名                    任职资格:
1、20-28岁，大专及以上学历（有销售或同等行业经验者优先），专业不限；
2、具有强烈的进取心，能吃苦耐劳，有团队合作精神，有挑战高薪意愿者；
3、善于表达沟通，具有较强的服务销售意识。
4、本岗位可以接受优秀的、有志于从事销售行业的应届毕业生。
在我们这里能者居上、梦想有多大、舞台就有多大，                                互联网营销顾问 8名                   任职资格： 
1、20-27岁，大专以上学历，计算机、信息管理与信息系统、电子商务、市场营销等相关专业，口齿清晰，普通话流利，语音富有感染力； 
2、对销售工作有较高的热情； 
3、具备较强的学习能力和优秀的沟通能力； 
4、性格坚韧，思维敏捷，具备良好的应变能力和承压能力；
5、有敏锐的市场洞察力，有强烈的事业心、责任心和积极的工作态度，有相关销售工作经验者优先。                                              平面设计师 1名   任职资格： 
1、大专及以上学历，一年相关工作经验，能独立完成网页布局、AI设计、logo设计相关工作内容；
2. 21-30岁，有很好的语言表达能力、沟通能力与技巧 ；
3. 网页设计、艺术设计、相关专业毕业；
4. 有丰富网页设计、AI设计、logo设计经验；
5. 具有优秀的创意 ，独立完成作品的能力；
6. 有良好的人际沟通能力，良好的工作协调能力，踏实肯干的工作精神。</t>
  </si>
  <si>
    <t>电子商务，法学，计算机，市场营销，信息管理与信息系统等专业，具体不限</t>
  </si>
  <si>
    <t>文容/赖静</t>
  </si>
  <si>
    <t>人事专员/人事经理</t>
  </si>
  <si>
    <t>北京中农信达信息技术有限公司</t>
  </si>
  <si>
    <t xml:space="preserve">北京中农信达信息技术有限公司是神州数码（上市公司）旗下全资子公司，在郑州、保山、哈尔滨、公主岭、长春、南宁、杭州、宁波、石家庄、福州、威海等地设有分公司，拥有旗硕、湖南中农信达和贵州中农信达三家控股子公司。神州数码是中国最大的整合IT服务提供商，目前拥有五家上市公司，2015年全面发力“互联网+”，重磅推出“互联网+农业”战略，北京中农信达是国家级高新技术、双软企业，具备甲级测绘资质，创立于2004年，统领北京旗硕基业、神州土地和杨凌农业云等业务平台，成为国内领先的智慧农业整体解决方案和信息大数据服务商，打造中国农业大数据中心和农业大数据生态链。 </t>
  </si>
  <si>
    <t>北京市海淀区中关村南大街甲12号1幢九层901</t>
  </si>
  <si>
    <t>建筑业</t>
  </si>
  <si>
    <t xml:space="preserve"> 1、实习生/实施专员
2、熟悉地图测绘工作，对GPS测量有深入的了解，熟练使用MapGIS、ArcGIS等地图浏览、处理、制作工具；
3、熟练使用计算机；具备测绘项目实施、技术支持等经验优先考虑；</t>
  </si>
  <si>
    <t>测绘、地信、遥感、土地资源管理、城市规划、土木工程类、建筑类、水利水电工程类、资源环境类及其相关专业专科以上学历，实习生与应届毕业生都可以。</t>
  </si>
  <si>
    <t>秦莹莹</t>
  </si>
  <si>
    <t>人事行政专员</t>
  </si>
  <si>
    <t>成都世纪顶点科技有限公司</t>
  </si>
  <si>
    <t>成都世纪顶点科技有限公司是国内专业从事信息安全技术和产品研发、信息安全服务、信息安全系统工程建设的高科技公司，是国内唯一能够同时提供全面的网络安全防御、容灾抗毁、高可用云整体解决方案的网络安全专业厂商。公司秉承“顶点创新”的企业文化，以创新为动力，以市场为导向，坚持“追求顶点的技术”，为用户“提供顶点的服务”为目标，为电子政务、电子党务、电子商务以及金融、电信、电力、交通、能源、教育、科研院所等领域的客户提供建设安全信息系统所需的全面的解决方案和整体服务。</t>
  </si>
  <si>
    <t>四川-成都</t>
  </si>
  <si>
    <t>计算机系统以及服务</t>
  </si>
  <si>
    <t xml:space="preserve"> 1）web研发实习工程师：本科学历             
2）PHP研发实习工程师：本科学历                   
3）C/C++研发实习工程师：本科学历
4）售前技术支持实习生：专科以上学历
5）销售实习工程师：专科以上学历
6）Python实习工程师：本科以上学历
7）软件测试实习工程师：专科以上学历</t>
  </si>
  <si>
    <t>李林芳</t>
  </si>
  <si>
    <t>成都华星兄弟文化传媒有限公司</t>
  </si>
  <si>
    <t>成都华星兄弟文化传媒有限公司成立于2014年，专注于秀场直播、电商直播、游戏直播、内容制造与发行、艺人孵化与输出、粉丝经济拓展、商业合作与推广传播等业务。发展至今，公司已成为中国前三、西南地区最大网红经纪公司。2014年公司注册成立，总部设立在成都时代一号39楼，全国分公司分布9个城市。2017全年收入达到3亿，全年利润超过4000万元。
公司在全国共有600+个孵化培养功能直播间及5个直播式演播厅，拥有摄像机、、无人机、数字录音棚、等专业设备。与60多个全国知名直播平台进行合作，其中20个平台为深度战略合作。
现今公司签约网红艺人超2500+名，共计服务及运营网红及艺人约20000+名，工作人员超百人。</t>
  </si>
  <si>
    <t>成都市锦江区芷泉街6号时代1号3903</t>
  </si>
  <si>
    <t>文化娱乐业</t>
  </si>
  <si>
    <t>1）运营专员                2）艺人经纪人                    3）新媒体运营
4）平面设计</t>
  </si>
  <si>
    <t>专业不限</t>
  </si>
  <si>
    <t>陈义</t>
  </si>
  <si>
    <t>人力资源总监</t>
  </si>
  <si>
    <t>中非电子商务有限公司</t>
  </si>
  <si>
    <t>中非电子商务有限公司是经国家批准，国家工商总局核准成立的一家跨境电子商务公司。正在建设的“中非跨境电子商务平台”，即“中非网”（www.ca-b2b.com）,是国家唯一的中非跨境电子商务平台，将为国际贸易提供全在线一站式服务。</t>
  </si>
  <si>
    <t>成都市武侯区西部智谷B区9号楼2-7层</t>
  </si>
  <si>
    <t>商务服务业</t>
  </si>
  <si>
    <t xml:space="preserve">1）结算专员:  核对平台交易额及平台资金收支等相关数据工作 ,并与合作方对账，根据付款安排开具发票事宜,领导安排的国际结算相关工作。               2）客服专员：负责各类在线咨询的接待、回答、回复。（通过QQ、微信等方式）对所有潜在的或已经合作的客户进行关系维护和管理 。               </t>
  </si>
  <si>
    <t>会计学、财务管理、国际贸易、电子商务等财经类、管理类专业，和国际贸易、电子商务相关专业。</t>
  </si>
  <si>
    <t>2-3人</t>
  </si>
  <si>
    <t>张鑫</t>
  </si>
  <si>
    <t>外联主管</t>
  </si>
  <si>
    <t>信雅达（杭州）计算机服务有限公司</t>
  </si>
  <si>
    <t xml:space="preserve">    信雅达公司是一家在国内主板上市的公司，在全国各个城市设有分支机构，主要为国内外银行，保险，证券等金融机构提供软件产品及金融服务（股票代码：600571）。
    信雅达（杭州）计算机服务有限公司是专业从事金融行业BPO（商业流程外包）服务的公司，国家高新技术企业，是国内第一家拥有ISO27001信息安全管理体系认证+ISO9001认证+软件CMM认证的金融服务外包企业。
    信雅达服务的客户包括工、农、中、建、交、广发、浦发、兴业、光大、深发以及各地城市商业银行，国内排名前十大保险公司（如中国人寿，平安保险，太平洋保险，新华人寿，泰康人寿等），上海证券交易所以及证券机构等近300余客户。
    同时信雅达拥有杭州、合肥、长沙、广西、广州等多个数据处理中心，良好的工作环境，现代化的设施，为员工提供一个广阔的职业发展空间。
</t>
  </si>
  <si>
    <t>四川成都高新区</t>
  </si>
  <si>
    <t>银行，保险，证券等金融机构提供软件产品及金融服务</t>
  </si>
  <si>
    <t xml:space="preserve">1）银行信息审核员（10人）                  2）银行后台录入员（20人）                     </t>
  </si>
  <si>
    <t>计算机、会计、金融优先</t>
  </si>
  <si>
    <t>苟博寧</t>
  </si>
  <si>
    <t>行政</t>
  </si>
  <si>
    <t>成都聚金房地产营销策划有限公司</t>
  </si>
  <si>
    <t xml:space="preserve">成都聚金房地产营销策划有限公司成立于2017年，主要以商业地产业务为核心，二手住宅为主的房地产营销策划公司。公司和全国各大知开发商包括（中粮、中筑、保利、万科、中海、蓝光、世茂、龙湖等）的长期合作。以打造成为中西部最具影响力的房地产综合服务商为己任。随着成都已经进入“准”一线城市，我们聚金地产凭借高效的电子商务平台、更专业优质的服务理念取得了广大投资者青睐，并得到了快速发展，年均业绩增长率超过了300%。公司职员平均年龄仅22岁，都是一群怀揣理想的有志青年; 凭借公司的力量，我们培养出大量优秀店经理区域经理，市场总监，高级房地产经纪人。
</t>
  </si>
  <si>
    <t>房地产</t>
  </si>
  <si>
    <t xml:space="preserve">房产销售助理：1.负责线下（实体店）为客户提供优质的看房体验；2.促成买卖双方交易达成，协助双方合同签署、办理权属转移等工作.
岗位要求：1.大专以上学历，2 .具有良好的亲和力、理解能力、逻辑协调和沟通能力；3.积极乐观开朗，为人诚实守信，工作积极主动，注重团队合作；4 .愿意服务于高端客户，并且通过与高端客户面对面沟通有意愿提升自己的综合能力；
招商专员：  1、在部门经理或主管领导下做好项目招商工作,协助完成销售任务,树立良好的品牌信誉。         2、负责与招商相关活动的联系、策划和协调。         3、编制租金预算和现金流量表,维护并及时更新商场的租户名单。         4、负责与招商相关的合同的起草和相关内部工作。         5、负责招商流程、招商方案、租金水平、招商策略等的制定、完成项目招商工作。
</t>
  </si>
  <si>
    <t xml:space="preserve">       3人</t>
  </si>
  <si>
    <t>谢思冬</t>
  </si>
  <si>
    <t>人事主管</t>
  </si>
  <si>
    <t>成都天伦美
装饰工程
有限公司</t>
  </si>
  <si>
    <t>四川天伦美装饰集团是
专业提供家装整体解决
方案的综合性家居装饰
集团，AAAA级诚信企业。
公司致力于为客户提供
高性价比的一站式装修，作为品牌的装修公司，天伦美坚持“以质量求生存，以口碑求发展”的企业信念，坚持践行，现已获得全省各地的客户的认可！</t>
  </si>
  <si>
    <t>成都市青羊区
锣锅巷21号</t>
  </si>
  <si>
    <t>室内装饰</t>
  </si>
  <si>
    <t>1）会计助理：熟练运用Excel函数以及财务软件；           2）设计师助理：熟练运用   CAD等绘图软件；                     3）网站工程师/程序员
4）市场营销
5）人力资源专员
6）工程监理</t>
  </si>
  <si>
    <t xml:space="preserve">财务会计专业
不限
环境设计/室内设计
软件工程专业
市场营销专业
人力资源专业
工程管理专业
</t>
  </si>
  <si>
    <t>3人</t>
  </si>
  <si>
    <t>李丽菁
李文婷
吴德美</t>
  </si>
  <si>
    <t>人事主管
人事专员
人事专员</t>
  </si>
  <si>
    <t>上海拉夏贝尔服饰有限公司
（本次招募主体为拉夏贝尔西南大区总部）</t>
  </si>
  <si>
    <t xml:space="preserve">拉夏贝尔品牌诞生于1998年，公司成立于2001年，总部设在上海，现有员工数逾3万。主营大众女性休闲服装，也是国内最大的女装时尚品牌之一。目前拥有9个自营品牌（5个女装，3个男装，1个快时尚品牌），直营门店9066家，覆盖全国31个省。2010年引进联想战略投资，2014年公司股票在香港股交所上市（06116），2017年在上海主板上市（603157）2016年“双十一”线上线下交易额突破5.6亿，2017年“双十一”线上线下交易额突破7亿。
目前是国内唯一一家双上市的服装公司。
</t>
  </si>
  <si>
    <t>成都市锦江区学道街中电大厦4楼拉夏贝尔</t>
  </si>
  <si>
    <t>服装零售</t>
  </si>
  <si>
    <t>1）销售管培生                   2）运营管培生                      3）</t>
  </si>
  <si>
    <t>耿艺丹</t>
  </si>
  <si>
    <t>校招专员</t>
  </si>
  <si>
    <t>成都新东方大酒店有限公司成都新东方千禧大酒店</t>
  </si>
  <si>
    <t>千禧国敦酒店集团是一个富有活力的国际酒店集团，于英国伦敦上市，在全世界19个国家和地区持有、管理及运营超过120家酒店，拥有豪华千禧酒店、千禧酒店、国敦酒店、Studio M及君门酒店等主要酒店品牌。成都新东方千禧大酒店坐落在成都高新区，位于神仙树片区的高档社区，咫尺之遥便是成都著名欧式风情街和紫杉路步行街。酒店周边不乏各种特色餐厅，流行服饰专卖店以及各类娱乐设施，生活配套非常齐全。无论是商务还是休闲，无论您是要去成都商业中心，新国际会展中心还是成都高新科技园，都非常便捷。</t>
  </si>
  <si>
    <t>四川成都</t>
  </si>
  <si>
    <t>酒店</t>
  </si>
  <si>
    <t xml:space="preserve">（1）前台接待  3名      
任职要求：
1、形象气质佳，英语听说能力良好
2、能适应倒班
（2）行李员   4名
任职要求：
1、形象气质佳，英语听说能力良好
2、能适应倒班
（3）宾客服务中心文员   2名
任职要求：
1、熟练使用Office办公软件
2、声音甜美，英语听说能力良好
3、能适应倒班
（4）餐饮服务员   8名
任职要求：
1、五官端正，热爱服务行业，擅于沟通
2、能使用简单的英语口语
（5）客房服务员   2名
任职要求：五官端正，能吃苦耐劳
（6）文员  1名
任职要求：
1、英语沟通能力良好
2、会使用办公软件
</t>
  </si>
  <si>
    <t>2人</t>
  </si>
  <si>
    <t>郭双</t>
  </si>
  <si>
    <t>招聘主管</t>
  </si>
  <si>
    <t>精电（成都）显示技术有限公司</t>
  </si>
  <si>
    <t>精电（成都）显示技术有限公司成立于2017年1月18日是京东方科技集团股份有限公司(BOE)旗下公司，（BOE)创立于1993年4月，是一家物联网技术、产品与服务提供商。
精电（成都）显示技术有限公司是研发、设计、生产、加工、销售平面显示片、显示模块、触摸屏及其它电子产品；TFT-LCD、PDP、OLED等平板显示屏、显示屏材料制造；货物进出口。</t>
  </si>
  <si>
    <t>四川省成都高新区（西区）合作路1188号3层</t>
  </si>
  <si>
    <t>制造业</t>
  </si>
  <si>
    <t>1）管理储备干部                  2）设备调试技术员                     3）人事/行政</t>
  </si>
  <si>
    <t>李静婷</t>
  </si>
  <si>
    <t>北京五八到家信息技术有限公司</t>
  </si>
  <si>
    <t>58集团拥有58同城、58到家、58速运等子集团公司。58速运作为58集团核心业务，契合互联网+物流相结合的模式，旨在建立全国最快速、最实惠的同城货运服务。58速运以搬家、货运为切入点，实现基于用户位置下单、服务者上门、在线支付及点评的O2O领域全闭环服务流程。
2017年8月，58速运收购东南亚最大同城货运平台，目前是亚洲规模最大、覆盖城市最多、服务质量最佳的O2O同城货运服务平台。我们拥有阿里、腾讯等强大投资方及合作伙伴，并获得互联网史上最大A轮融资。还有大量来自百度、腾讯、阿里巴巴、亚马逊、易到等知名互联网公司资深产品、研发人员，以及德邦、DHL等一线物流企业管理成员。每个团队成员均对搬家、货运行业有深入研究，希望用领先的移动互联网技术，提升同城货运行业的运营效率，力求为客户打造一个快速、标准、安全的高品质速运平台。</t>
  </si>
  <si>
    <t>成都市锦江区大业路39号大业大厦南厅18楼五八到家</t>
  </si>
  <si>
    <t xml:space="preserve">1）市场BD（成都、重庆、云南、贵阳、南宁均可），市场营销、商务管理、物流或其他管理类专业均可，原则专业不限，有意愿从事互联网销售。                   2）运营专员（成都、重庆、云南、贵阳、南宁均可），市场营销、商务管理、物流或其他管理类专业均可，原则专业不限，有意愿长期从事互联网行业，良好的沟通能力与服务意识。                    </t>
  </si>
  <si>
    <t>市场营销、商务管理、物流或其他管理类专业均可，原则专业不限</t>
  </si>
  <si>
    <t>杨朝霞</t>
  </si>
  <si>
    <t>西南大区HR负责人</t>
  </si>
  <si>
    <t>成都虹鑫投资（集团）有限公司</t>
  </si>
  <si>
    <t>成都虹鑫投资(集团)有限公司是一家经营多元化业务的集团公司。集团旗下主营业务分为四个部分：房地产开发板块、石油化工与新能源板块、工程咨询服务与建筑设计板块、酒店物业板块，同时经营进出口贸易和文化产业项目投资。虹鑫集团公司拥有高效经营管理团队，在“诚信发展、睿智进取”的经营理念指引下，凭借雄厚的经济实力和资源优势，对多家企业进行了投资控股。 集团旗下新和房地产公司在成都市区及周边开发多个优质楼盘，如草堂居、麓山印象、方正花园、春禧时代、金香领邸等楼盘。
集团旗下的成都石油总公司经营成品油批发及加油站运营，同时投资新能源开发项目。
集团同时拥有6个甲级资质的工程咨询公司和甲级资质的建筑设计研究院。在工程监理、招投标和造价项目有：金沙遗址博物馆、成都市新文化宫、四川省新闻出版署、锦江宾馆新楼等项目。
集团旗下酒店管理公司在春熙路、解放路及高新区经营管理自有商务型酒店及酒店式公寓。
集团公司在香港和长沙设有分公司，在当地开展业务。在北京和深圳设立了办事处，作为接待及对外拓展的窗口，在招商引资、对外贸易、信息采集上起到了极大的推动作用。 除了在上述城市设立机构外，虹鑫集团公司正逐步将触角延伸至上海、天津等重点城市，建立全国网络，专业致力于商业地产投资开发，利用虹鑫集团公司雄厚的资金实力和在房地产市场积累的丰富经验，在沿海及内陆地区获得全方位的、显著的竞争优势。同时与海外投资公司强强合作，以涉足更为广泛的投资领域。</t>
  </si>
  <si>
    <t>投融资</t>
  </si>
  <si>
    <t>1）  投融资实习生                 2）  人力资源实习生                    3）  国际贸易实习生
统一要求：
1、本科2019年毕业的在读学生；
2、形象气质佳；
3、性格开朗外向，沟通能力强，对待工作积极主动；
4、普通话标准，言行举止大方得体，具备较强沟通能力，具备协调能力和团队精神；
5、具备一定的英文沟通能力，英语能力强优先考虑。</t>
  </si>
  <si>
    <t>1、金融、财务相关专业
2、管理类相关专业
3、语言类相关专业
4、营销类先关专业</t>
  </si>
  <si>
    <t>周老师
林老师</t>
  </si>
  <si>
    <t>招聘经理
经理助理</t>
  </si>
  <si>
    <t>广联达科技股份有限公司成都分公司</t>
  </si>
  <si>
    <t>广联达科技股份有限公司成立于1998年，2010年5月在深圳中小企业板成功上市（股票简称：广联达，股票代码：002410）。
广联达立足建筑产业，围绕建设工程项目的全生命周期，是提供以建设工程领域专业应用为核心基础支撑，以产业大数据、产业征信、产业金融等为增值服务的平台服务商。经过近二十年的发展，公司以BIM、云计算，国际化业务为战略支撑，产品从单一的预算软件扩展到包含工程造价、工程施工、工程信息、工程教育、项目管理、电子政务、电子商务，产业金融及投资并购等九大业务，近百款产品。</t>
  </si>
  <si>
    <t>四川省成都市青羊区西华门街17号11楼8号</t>
  </si>
  <si>
    <t>软件</t>
  </si>
  <si>
    <t xml:space="preserve">1）渠道销售精英管陪生   要求：1、本科及以上学历， 2019届毕业生，专业不限；
2、具备较强的目标感与抗压能力，良好的客户服务意识，以及积极乐观的工作心态；
3、对互联网模式下的运营及销售岗位有一定的了解者优先；
4、实习经历丰富，沟通及语言表达能力较好。                  2）运营服务工程师       要求：1、本科及以上学历，2019届毕业生，工程管理、工程造价、土木工程及建筑相关专业；
2、具备较强良好的客户服务意识，以及积极乐观的工作心态；具备一定的创新意识；
3、实习经历丰富，沟通及语言表达能力较好。
                          </t>
  </si>
  <si>
    <t>渠道销售精英管陪生岗位，专业不限；                                      运营服务工程师岗位，要求工程管理、工程造价、土木工程及建筑相关专业</t>
  </si>
  <si>
    <t>贾小琴</t>
  </si>
  <si>
    <t>四川安歌文传媒有限公司</t>
  </si>
  <si>
    <t>四川安歌文化传媒有限公司成立于2017年2月，是一家集剧场管理运营；舞台剧、儿童剧演出；文艺表演服务；演出经纪代理服务；会务服务等为一体的创新型公司。公司创办半年来，运营思路清晰、方式创新，在业内已有一定影响力。</t>
  </si>
  <si>
    <t>四川省成都市温江区南熏大道4段80号</t>
  </si>
  <si>
    <t>文化、艺术</t>
  </si>
  <si>
    <t>1）导演、编剧、儿童剧演员                   2）舞台监督：协调剧场各大小事务                     3）销售：销售经理</t>
  </si>
  <si>
    <t>李月</t>
  </si>
  <si>
    <t>舞台总监督</t>
  </si>
  <si>
    <t>四川天来景观设计有限公司</t>
  </si>
  <si>
    <t>四川省天来景观设计有限公司：拥有“风景园林工程设计乙级”资质，证书编号：A251016412。
公司总部位于成都，并在贵州设立客户服务点。为更好的服务于客户，让设计不再仅仅停留于图纸，我们深入现场，从项目初勘到工程施工全程跟进，项目开始从专业角度为客户提供项目策划专业创新性意见，到项目过程中专业设计及综合协调，至工程施工过程中提供专业技术指导服务并向客户提供所需服务的资源，以专业的态度为项务提供全方位的服务以保证项目完美呈现。</t>
  </si>
  <si>
    <t>成都市青羊区光华东三路489号西环广场2栋1302</t>
  </si>
  <si>
    <t>风景园林工程设计</t>
  </si>
  <si>
    <t>1） 景观设计实习生 要求：专业能力强，能绘制平面图纸，材质及标高等图纸，能熟练应用绘图软件，如CAD，PS，SU等。                 2）                      3）</t>
  </si>
  <si>
    <t>环境设计  艺术设计  园林景观设计</t>
  </si>
  <si>
    <t>王芳</t>
  </si>
  <si>
    <t>成都金控人力资源管理有限公司</t>
  </si>
  <si>
    <t>成都金控人力资源管理有限公司（下称：金控人力）成立于 2011 年 11 月，是成都金控金
融服务有限公司（市属国有平台成都金控集团全资子公司）、 四川树德教育投资管理有限公司
和四川长江职业学院共同设立的一家专业性的创新型金融服务公司，专注于打造西部金融人才
服务高地。官方网站：www.jinkonghr.com
金控人力成立以来，始终致力于国家金融中心建设和地方金融企业发展的需要，为金融机
构提供人才招聘与引进、专业金融培训、金融信息及业务流程外包、人力资源外包、银行业国
家级示范网点打造、金融机构服务质量测评、神秘访客检测、网点满意度调研、香港金融考察、
金融行业服务优化整体提升、行业动态分析等国际领先的业务。
公司拥有人力资源服务许可证、劳务派遣经营许可证、民办学校办学许可证和 AAA 级信用
企业认证等证照。同时公司荣任“成都金融服务外包协会”理事单位，并于 2016 年在成都（川
藏）股权交易中心挂牌展示。
金控人力坚持“以人为本”的企业文化，以为金融发展提供优质人才服务为宗旨，培养和
集聚金融、法务、人力资源管理、教育培训等行业专家，打造了一支经验丰富、专业精通、务
实创新的高素质团队，每年为社会和企业培训和输送各类金融人才。
金控人力凭借其卓越的团队、精细的管理、专业的服务、诚信的作风，赢得了社会各界的
高度评价和广泛赞誉，现已成为西部地区金融行业最具业务规模、最具社会影响、最具发展活
力的专业人力资源服务机构。</t>
  </si>
  <si>
    <t>四川省成都市高新区天韵路186号高新国际广场E座8楼806（高新区管委会）</t>
  </si>
  <si>
    <t>金融业</t>
  </si>
  <si>
    <t>1、银行大堂经理
岗位描述：从事银行网点大堂服务工作，承担迎宾接待、疏导客流、辅导客户使用自助设备、
指导客户填单、客户识别、接受客户咨询、受理客户投诉以及网点巡视等职责。
薪酬福利：基本工资+五险一金+业绩提成+其他福利
工作时间：8：30-17：30
2、银行呼叫中心岗
岗位描述：按照业务规范与流程，通过内部客服电话受理客户的业务咨询、账户查询、投诉
建议、网上银行业务支持；对银行内部客户群进行电话营销、产品销售，为客户提供优质、高
效的服务，不断提升客户满意度。
薪酬福利：基本工资+五险一金+业绩提成+其他福利
工作时间：9：00-18：00
4、天府通客服中心人员
岗位描述：认真执行客服中心各项规章制度及业务处理流程，为客户提供售卡、充值、支付、
退卡、备付金赎回、故障卡处理解锁、激活、挂失等优质的客户服务；依照业务规范要求，完
成客服热线电话的咨询、查询、报障、投诉及建议受理等专业化客户服务，准确记录并反馈。
薪酬福利：基本工资+五险一金+业绩提成+其他福利
工作时间：公交站点（9：00-18：00）上五休二；地铁站点上二休一</t>
  </si>
  <si>
    <t>不限制专业</t>
  </si>
  <si>
    <t>杨阳</t>
  </si>
  <si>
    <t>028-85190789</t>
  </si>
  <si>
    <t>成都软服之家科技有限公司</t>
  </si>
  <si>
    <t xml:space="preserve">软服之家（ruanfujia.com）是国内规模最大的企业软件交易服务平台，
入驻企业超过2000家，软件产品发布数量过万，服务企业客户超过6000家，
为企业用户提供了解、比较、选择、采购、使用企业软件的全流程一站式服务，
覆盖智能研发、智能制造（建造）、智能交易等多个领域，整合企业级软件领
域的各方资源，以软服之家网站为平台，以互联网服务为载体，开发新业态、
新模式，打造企业软件电子商务方向发展的新引擎，提升市场整体效率。
公司与美国微软、法国达索、美国参数技术、西门子公司达成合作伙伴，
是中国电信战略合作伙伴，公司管理层拥有15年以上的信息化从业经验，
均有国内外知名企业的从业经历，服务过近千家的企业客户；核心成员均
为高学历的专业人员，是成都高新人才领军企业，是一个具有丰富的项目经验、
高度专业化的、充满创新能力的团队。
</t>
  </si>
  <si>
    <t>成都市高新区（西区）百草路366号萃峰国际32栋</t>
  </si>
  <si>
    <t xml:space="preserve">1）销售经理：任职要求：
a、大专及以上学历，口齿清晰，专业不限。
b、热爱互联网，愿意投身互联网事业。                 
2）网站编辑：岗位职责：
1.负责网站内容规划、建设及更新
2.负责社交媒体和客户端的内容建设和维护，包括微信、微博日常更新和维护，与粉丝互动，提高粉丝活跃度 
3.负责SEO和网站推广
4.网站活动策划与执行
5.情报分析和数据收集与整理
任职要求：
1.本科以上学历，工科专业优先
2.对互联网工作充满热情，学习能力强，积极主动
3.熟悉使用office 、photoshop等相关办公软件，具备良好的文字功底
4.具备良好的沟通和协作能力，具备良好的抗压能力
具有一定的英文读写能力                    </t>
  </si>
  <si>
    <t>李秋菊</t>
  </si>
  <si>
    <t>成都高建环境卫生服务有限公司</t>
  </si>
  <si>
    <t>公司成立于1996年7月，是中国最早从事环卫行业市场化运行的有限责任公司，是全国环卫行业第一家通过ISO9000质量管理体系认证的企业，也是我国中西部地区第一家通过ISO14000环境卫生体系认证企业。成都市环卫行业环卫服务企业一级资质，中国清洁清洗行业国家一级资质。公司主要业务为道路清扫保洁和生活垃圾收集、运输。现业务范围覆盖成都主城区、周边郊县及川内。</t>
  </si>
  <si>
    <t>成都市高新区天益街38号理想中心2栋901</t>
  </si>
  <si>
    <t>环境卫生</t>
  </si>
  <si>
    <t>1）环卫项目管理员：6名。任职要求：热爱环卫事业，能进行现场管理，具有一定的组织协调能力。2）招投标专员：2名。任职要求：有较强的逻辑思维能力，沟通能力、应变能力。做事认真仔细、有责任心、能承受一定压力。 3）软件工程师，1名。任职要求：精通各种软硬件(计算机、网络设备、存储设备、监控设备等)系统的安装与维护。有软件系统搭建经验者优先。。</t>
  </si>
  <si>
    <t>何芳</t>
  </si>
  <si>
    <t>成都氪星网络科技有限公司</t>
  </si>
  <si>
    <t>成都氪星网络科技有限公司立足于强大的产品研发团队，聚焦于年轻、行动力强的用户群体，致力于打造理性的创业加盟平台，为优质的创业加盟品牌和项目提供高效、便捷的信息服务。
1.产品研发能力
快马加盟核心团队来自于国内顶尖互联网公司，对产品技术，用户体验和产品运营有着深刻认识，不断发掘未被满足的用户需求，并采用创新的产品形态，真正将“以用户为中心”思想发挥到细节，实现了用户对产品的高度依赖。
2.加盟投资管理能力
快马加盟聘请高校学者作为学术顾问，并与多家经济学研究机构开展合作，利用大数据为加盟领域的投资者服务，创造了理性投资的决策流程，全面服务于加盟投资的前、中和后的各个环节。
3.品牌传播能力
快马加盟联合品牌公关公司，发挥自身精准流量平台优势，整合国内新兴的社交媒体平台，形成集危机处理、口碑传播、活动推广于一体的品牌传播方案。
正如前所讲，当前的创业加盟主力人群已经变成了更加懂得获取信息的年轻人群，而快马加盟网所做的就是打造了一个真正为用户着想的互联网产品，网站上包含教育、餐饮、服饰等众多加盟品牌，不仅满足了用户对接加盟品牌的需求，更满足了用户获取品牌信息，辅助判断决策的需求，正是做到了这一点，快马网获得了用户的极大认可；也正是这种对产品的认可，将会给加盟品牌的推广带来颠覆性的效果。网站网址：http：//www.kmway.com/</t>
  </si>
  <si>
    <t>成都市高新西区西芯大道国腾科技园2号楼202-1</t>
  </si>
  <si>
    <t>1）在线客服                   2）运营编辑                    3）测试工程师                4）java工程师                 5）销售代表                    6）运营专员            7）前端web开发</t>
  </si>
  <si>
    <t>刘艳芳</t>
  </si>
  <si>
    <t>人事</t>
  </si>
  <si>
    <t>成都环球世纪会展旅游集团有限公司</t>
  </si>
  <si>
    <t xml:space="preserve">环球世纪会展旅游集团始创于1987年，经过三十余年的探索创新与成功实践，现已发展成为包括投资开发、地产建设、物业经营三大板块，涵盖地产开发、酒店、会议、展览、旅游、餐饮、商业、物业管理等产业的大型公司。是中国西部最大、全国业内顶尖的企业集团之一。
</t>
  </si>
  <si>
    <t>成都市南延线大源组团</t>
  </si>
  <si>
    <t>服务行业</t>
  </si>
  <si>
    <t xml:space="preserve">1）客服礼仪 ：1.负责客户咨询接待及投诉受理及相关数据统计；2. 负责收集客户意见和建议，跟踪回访；3.迎宾、重大活动礼仪接待及讲解；4.会员各项业务的办理及会员延伸服务；5.负责客户满意度的调研落实及数据的统计  2）前台接待：1.负责来访客户的接待、基本咨询和引见，严格执行公司的接待服务规范，保持良好的礼节礼貌；2.在办公室主任领导下做好办公室日常行政事务及文秘工作；3.做好会议的记录及协助前台岗位的工作；4.收发公司的快递 报刊杂志及邮寄工作；             
                </t>
  </si>
  <si>
    <t>毛艳梅</t>
  </si>
  <si>
    <t>四川思扬企业管理有限公司</t>
  </si>
  <si>
    <t xml:space="preserve">四川思扬企业管理有限公司
是经四川省工商行政管理局
登记注册，具有独立法人资
格，为企事业单位和各大中
型企业提供人力资源的供应
商。专业从事劳务派遣、人
事代理、业务外包、生产线
外包、
人才培训、企业咨询管理服
务等项目。总部位于天府之
国的四川成都。
</t>
  </si>
  <si>
    <t>成都金牛区</t>
  </si>
  <si>
    <t>人力资源</t>
  </si>
  <si>
    <t>1）人事专员                   2）网络运营
大专及以上学历，认真负责，善于沟通，运营需要强大的撰写能力</t>
  </si>
  <si>
    <t>刘红梅</t>
  </si>
  <si>
    <t>主管</t>
  </si>
  <si>
    <t>金惠家社区
服务有限责任
公司</t>
  </si>
  <si>
    <t>金惠家社区服务有限责任公司（以下简称“金惠家”）
是成都三泰控股集团股份有限公司（股票代码：002312）
旗下子公司四川金投金融电子服务有限公司的全资子公司，
成立于2014年9月，注册资本5000万元,，
为客户提供理财、证券、基金、保险、
贷款多种综合金融产品及服务。</t>
  </si>
  <si>
    <t>成都市金牛区
蜀西路42号</t>
  </si>
  <si>
    <t>互联网金融</t>
  </si>
  <si>
    <t xml:space="preserve">1）储备干部
简要要求：推广公司APP产品（理财、保险、信贷）；
后协助新客户完成账户注册流程以及后期的维护工作；
并与客户保持良好的关系与联络，帮客户更好地使用APP产品                
2）BD推广 
简要要求：推广公司APP产品（理财、保险、信贷）；
后协助新客户完成账户注册流程以及后期的维护工作；
并与客户保持良好的关系与联络，帮客户更好地使用APP产品
 3）行政
简要要求：负责接待来宾，员工考勤以及其他后勤保障工作
</t>
  </si>
  <si>
    <t>黄瑞</t>
  </si>
  <si>
    <t>招聘专员</t>
  </si>
  <si>
    <t>中道明华建设建设工程项目咨询有限责任公司</t>
  </si>
  <si>
    <t>建筑</t>
  </si>
  <si>
    <t>土建造价员10名，安装造价员10名</t>
  </si>
  <si>
    <t>甘光亮</t>
  </si>
  <si>
    <t>成都优一多教育科技有限公司</t>
  </si>
  <si>
    <t xml:space="preserve">成都优一多教育科技有限公司成立于2017年10月，注册资本金1000万元。是成都阶梯教育集团新成立的一家以“共享教室概念”为核心价值的一站式全方位培训服务平台。“优教室”作为公司打造的核心品牌，以“让每个孩子拥有更美好的未来”作为公司使命，致力于通过招商合作方式整合空间资源、教育资源，提升空间资源的使用效率，为少儿提供全课程一站式培训服务。
公司业务由手机APP招生服务平台与优教室共享平台两大产业板块组成。成都优一多教育科技有限公司以“优教室”作为核心品牌，打造实体教育+互联网服务共享平台，降低合作教育机构办学成本，节约社会资源，改变行业生态，为传统幼教行业转型提供未来创业空间。
</t>
  </si>
  <si>
    <t xml:space="preserve">成都市武侯区二环路南四段51号莱蒙都会4栋10楼
</t>
  </si>
  <si>
    <t xml:space="preserve">教育/培训/院校
</t>
  </si>
  <si>
    <t>1）管理培训生                     
 热爱学习，具有很强的进取心；
具备良好的沟通协调能力，表达能力，性格热情开朗，喜欢与人交流；具备团队精神，敢于挑战新鲜事物，具有很强的目标责任心。                     
2）销售渠道专员         市场营销相关专业大专以上学历；具备敏锐的市场洞察力和分析能力；具备良好的沟通协调和人际关系处理能力，能与渠道客户建立良好的合作关系；具备工作认真负责、吃苦耐劳的精神； 3）课程顾问            普通话标准，有亲和力，拥有出色的沟通技巧 ，形象气质佳；富有责任心，具有良好的职业素养和执行力；具有较强的销售意识与团队合作精神，思维灵活、学习、领悟能力强。          4）行政前台            普通话标准，气质形象佳，有亲和力，拥有出色的沟通技巧 ；富有责任心，具有良好的职业素养和执行力，能熟练使用办公软件</t>
  </si>
  <si>
    <t>袁玉华</t>
  </si>
  <si>
    <t>成都数领科技有限公司</t>
  </si>
  <si>
    <t xml:space="preserve">成都数领科技有限公司是达索系统SolidWorks公司的西南授权代理商。
公司专注于企业信息化的产品和服务，旨在为制造企业的产品开发提
供数字化研发、数字化制造、研发创新管理和产品数据管理解决方案；
立志成为数字时代的领导者，推动中国制造企业的信息化发展。
公司核心团队成员拥有超过10年的企业信息化从业经验，
曾帮助东方电气、中国工程物理研究院、青山工业、徐工集团、
中国电子科技集团30所等国内外上百家企业提升信息化水平。
数领科技团队是一支具有丰富的一线项目经验、高度专业化、
充满创新能力的职业化队伍。
数领科技坚持“诚信.创新.责任.合作”的企业精神，坚持
“以客户为中心”的经营理念。
</t>
  </si>
  <si>
    <t>成都市高新区（西区）百草路366号萃峰国际6-1</t>
  </si>
  <si>
    <t>软件研发</t>
  </si>
  <si>
    <t xml:space="preserve">1）SolidWorks技术工程师：
岗位职责：
1. 支持销售部门跟进维护和开发客户，挖掘客户的需求；
2. 负责SolidWorks系列产品的售前支持、方案编写、产品演示；
3. 负责SolidWorks产品售后的用户培训工作；
4. 负责产品推广及市场调研工作；
5. 对用户反馈的产品使用问题收集、处理、反馈、跟踪；
6. 负责撰写产品的相关技术文档和培训资料；
7. 负责支持及管理用户体验中心。
职位要求：
1. 本科及以上学历，机械工程或相关专业，可无工作经验，有1～2年工作经验者优先；
2. 熟悉SolidWorks及其他3D设计软件的使用，有SolidWorks实际应用经验；
3. 具有良好的撰写需求分析、解决方案、系统软硬件配置等方案的能力；                
2）软件销售经理 ：
职位描述：1、负责西南地区(四川,重庆)区域客户的产品销售及项目的跟进、销售工作，完成公司下达的销售任务；
任职要求：
1、诚信、有责任心、有良好的职业素养；
2、国家统招院校大专或以上学历；
3、具备较强的客户沟通能力和具有良好的团队协作精神。
4、学习能力强，能吃苦耐劳，对销售有浓厚的兴趣，喜欢从事挑战性事务。                 </t>
  </si>
  <si>
    <t>李忆心</t>
  </si>
  <si>
    <t>成都哈雷光电科技有限公司</t>
  </si>
  <si>
    <t xml:space="preserve">哈雷集团(香港)公司 加入哈雷的理由 • 行业知名品牌，近20年生产企业，哈雷光电通讯产品：工业级以太网交换机、光端机制造商---综合工资年均增长15%-30%---企业规模成长期，为员工提供广阔的升职发展空间---知名品牌，每年全国巡展，专业网络宣传，客户资源丰富•完善的福利待遇  •优越的办公环境.
公司简介：哈雷集团成立于1997年，总部位于成都市高新西区电子高新科技园区，是一家以光通信产品为主导，集研发、生产、销售、服务于一体的高新技术企业。目前哈雷集团已拥有自主知识产权及核心专利技术，研发、生产交换机、光端机产品；建立了覆盖全国的营销网络，设立了全国统一的客户服务中心，专业为客户提供产品及行业整体解决方案。 哈雷集团在北京、济南、深圳、南京、重庆等地建立销售物流分部； 客户遍及国内交通、电力、化工，煤炭、钢铁、教育、安防等行业。
</t>
  </si>
  <si>
    <t>成都天辰路88号电子科技大学西区科技园3号楼</t>
  </si>
  <si>
    <t>电子通信</t>
  </si>
  <si>
    <t>1）会计助理                2）商务助理                3）美工               4）储备干部             5）实习销售</t>
  </si>
  <si>
    <t>财务管理、会计学、电子商务、市场营销</t>
  </si>
  <si>
    <t>简红梅</t>
  </si>
  <si>
    <t>经理</t>
  </si>
  <si>
    <t>成都生活动粒科技有限公司</t>
  </si>
  <si>
    <t xml:space="preserve">         成都生活动粒科技有限公司
我们的现在——
成都生活动粒科技有限公司隶属于成都万旗集团。万旗集团是一家成立近11年的互联网科技公司，旗下有11家分子公司，员工人数在500人左右，总部设在成都。我们是一群怀揣着对梦想的憧憬，凭借着满腔热血和群体式艰苦奋斗的80、90团队！
我司现在主要经营的业务是应用开发和互联网推广两大版块。 应用开发版块是由自己的技术团队研发的产品，如：微信小程序、网站建设、APP、商城、微商城等；互联网推广版块主要是与腾讯合作的网络广告产品，如：微信朋友圈广告、腾讯新闻广告、腾讯视频广告等。
我们的未来——
公司近五年的战略方向是构建一个全新的商业生态链，打造一个互联网+ 时代下的去中心化智能商业平台。目前该项目已得到成华区梦想东方创业创新基地的大力支持！
我们已走过有十年，当然还会有更多的十年..........
其实，我们的人生从未沸腾，我们仍需要折腾！
We have a dream ,买房买车，带薪旅游，
也为遇见那个更美好的自己！
如果你向往超酷的互联网团队，渴望不断的成长与挑战，那么欢迎你的加入！</t>
  </si>
  <si>
    <t>成华区建设
北路二段万科华贸广场1404</t>
  </si>
  <si>
    <t>1）微信小程序销售 / 腾讯广告销售 （底薪2K-5K+高提成+奖金）
任职要求：
1.愿意拼搏，愿意学习和提升自己的你；
2.如果你的能力足够，我们鼓励你单枪匹马立战功；
3.如果你需要支持，我们的团队高手任你挑；
4.如果你有销售经验，我们为你提供更上一层楼的扶梯；
5.如果你还是初出茅庐，宛如一张白纸；我们依然双手欢迎，并为你提供学习的平台和锻炼的机会！
你将获得：
1.国内外旅游，去世界的某一个地方来一次浪漫的邂逅；
2.六险一金，听从党的指挥，国家说放假我们马上照办；
3.你是我们珍惜的家人，生日假、生日礼物、节日礼物、年假等该有的都有；
4.超出行业水平的高薪，超出你想象的发展机会，为你搭建实现自己目标的平台；
5.系统的岗位培训与定制职业发展规划。
2）JAVA开发（基本工资+绩效工资，8K-15K）
任职要求：
1.JSE基础扎实，熟悉J2EE常用规范；
2.熟练使用Spring,Mybatis,Spring boot,Spring cloud；
3.对分布式事务有一定的经验；
4.熟悉Linux系统下的基本操作；
5.熟练使用docker；
6.熟练使用MySQL，有一定的优化经验更好；
7.熟练编写工整规范无误的接口文档，对RESTFUL风格的接口有一定的实践；
8.熟悉常见的缓存中间件，消息队列中间件；
9.有过大型电商网站开发经验优先。
3）产品助理（基本工资+绩效工资，3K-5K）
任职要求：
1、熟练使用word、思维导图、项目管理工具；
2、思维清晰严谨，自学能力强；
3、较强独立解决问题的能力；
4、团队合作意识强，沟通主动积极，有创新思想并具有较强的领悟能力。</t>
  </si>
  <si>
    <t>李雪</t>
  </si>
  <si>
    <t>招聘经理</t>
  </si>
  <si>
    <t>四川德商蜀地商贸有限公司</t>
  </si>
  <si>
    <t>    四川德商蜀地股份商贸有限公司坐落于中国天府之国−成都，公司成立后随即实施了规范的股份改制，是集高科技包装印刷、产品研发、生产销售为一体的专业定制工业化糖果企业。公司一直致力于压片糖果的研发、生产与定制、销售，产品定位为专业生产高端、健康、功能型商用广告糖果，深爱（Dlove）、糖小姐（Miss sugar）、糖先生（Mr. sugar）等品牌赢得了广大消费者的信赖，定制产品更是得到客户的青睐。</t>
  </si>
  <si>
    <t>成都市武侯区鞋都南一路9号创富中心C座1106</t>
  </si>
  <si>
    <t>新媒体广告/零售</t>
  </si>
  <si>
    <t>1）人事助理：熟练使用office办公软件，协助领导工作。                  2）销售代表：有一定的沟通能力和执行力，吃苦耐劳，积极乐观。                      3）销售助理：熟练使用办公软件，统计销售数据。   4）平面设计：熟练运用ps、AI、cdr、fi                          </t>
  </si>
  <si>
    <t>潘艳梅</t>
  </si>
  <si>
    <t>上海博为峰软件技术有限公司</t>
  </si>
  <si>
    <t>上海博为峰软件技术股份有限公司（简称博为峰股份），成立于2004年，旗下拥有“51testing”和“51code”两个品牌，致力于为个人、企事业单位和机构客户提供专业软件测试服务。博为峰股份总部位于上海，在北京、深圳、成都、南京、西安、杭州、武汉等地均设有分支服务机构，有自主研发测试工具，出版测试系列丛书和测试杂志内刊，是中国软件测试黄埔军校。2016年3月，博为峰在新三板成功挂牌，成为软件测试境内第1股。</t>
  </si>
  <si>
    <t>上海自由贸易试验区郭守敬路351号1号楼511-2室</t>
  </si>
  <si>
    <t>信息传输、软件和信息技术服务业</t>
  </si>
  <si>
    <t xml:space="preserve">1）初级web前端开发工程师    5名；  2500-4000
2）运维技术支持       5名；  3000-4000                  3）JAVA开发实习             5名；  4000-6000
4）产品经理助理      3名；  3000-4000
5）新媒体运营              1名；  2000-4000
6）软件测试实习生        3名；  3000-4000
7）运维技术支持       5名；  2500-4000  
8）电子商务专员                    5名 ； 2000-4000
9）人事助理                          3名；  2000-2500                                 
10）软件销售实习生                          10名； 3000-5000
                      </t>
  </si>
  <si>
    <t>钟静、潘瑶</t>
  </si>
  <si>
    <t>人事经理、人事专员</t>
  </si>
  <si>
    <t>四川蓉商叁陆零企业管理咨询有限公司</t>
  </si>
  <si>
    <t xml:space="preserve">四川蓉商叁陆零企业管理咨询有限公司（简称蓉商360）成立于2016年2月，前身为成都蓉信天下网络科技有限公司，主要针对中小微企业做一站式商务服务。服务内容涵盖了金融信息咨询、贷款代办；企业财税咨询、代理记账；互联网建站、营销推广；企业老板公开课等四大板块共计60余项子业务。
蓉商360的客户群体为中小微企业。近年来，中小微企业是国家GDP、税务、就业、发展的重要组成部分。随着社会不断地发展进步，市场上对中小微企业的经营管理要求也在不断的提高，小微企业在工商税务、互联网、商务信息等方面的需求也越来越旺盛。蓉商360平台的诞生，不仅能够有效解决中小微企业在外部商务领域的需求，还能让企业付出极小成本来解决企业经营过程中的商务难题。
目前公司共分为4个业务分部，专业服务人员达100人，平均在行业内的工作经验均已超过3年以上，累计服务的合作客户超过5万多家。 未来，蓉商360将以不断提升服务品质、开拓服务领域、降低客户成本的理念，以成都中心，辐射重庆、云南、贵州，真正做好西部企业商务服务领域的坚实后盾。让企业得到更便捷的服务体验、更全面的服务内容，以更低的运营成本获得一站式商务服务全覆盖！
</t>
  </si>
  <si>
    <t>成都市高新区</t>
  </si>
  <si>
    <t>商务服务行业</t>
  </si>
  <si>
    <t>1）金融信贷顾问                 2）财税顾问/代理记账销售                 3）代理记账会计           4）金融对接专员           5）文案编辑策划</t>
  </si>
  <si>
    <t>市场营销、营销与策划、商务管理、会计学、财务管理、审计学、金融学、国际经济与贸易、金融管理与实务、网络与新媒体</t>
  </si>
  <si>
    <t>陈丽</t>
  </si>
  <si>
    <t>成都豪润投资咨询有限公司</t>
  </si>
  <si>
    <t>成都豪润投资咨询有限公司”成立于2006年，是一家面向四川范围的专业投资、融资企业。主营产品：投资咨询（不含金融 , 期货 , 证券）（不得从事非法集资 , 吸收公众资金等金融活动） , 理财咨询 , 融资咨询 , 财务咨询 , 国内商务信息咨询（依法须经批准的项目 , 经相关部门批准后方可开展经营活动）。</t>
  </si>
  <si>
    <t>成都市高新区蜀锦
路88号楚峰国际中心</t>
  </si>
  <si>
    <t>金融</t>
  </si>
  <si>
    <t>1）行政助理：1.性格开朗上进，会基本的商务礼仪 2.熟练使用Word，Excel，PPt，微信公众平台，易启秀等操作软件 3.有责任心，沟通理解能力强，为人诚实可靠，品行端正 4.形象气质佳，身高162以上，年龄22-28                2）财务助理：1.大专及以上学历，文字编辑强 2.数字敏感，具有较强的独立学习能力和工作能力，工作踏实，认真细心，积极主动 3.具有良好的职业操守及团队合作精神，较强的沟通、理解和分析能力                       3）销售：有冲劲有想法，不限学历</t>
  </si>
  <si>
    <t>黄女士</t>
  </si>
  <si>
    <t>柒一拾壹（成都）有限公司</t>
  </si>
  <si>
    <t>7-ELEVEn隶属于柒和伊控股股份有限公司，是全球最大的24小时便利连锁店，1927年起源于美国，由于最初的营业时间是早7点晚11点，因此7-ELEVEn这一传奇性的名字就此诞生。目前在全世界17个国家和地区共计拥有61000多家店铺，每天为超过2000万的顾客提供着24小时全天候便利服务。
7-ELEVEn于2010年7月正式在成都设立市场调查部，2010年12月注册成立柒一拾壹（成都）有限公司，2011年3月17日，首家7-ELEVEn正式登陆成都，目前成都店铺数量约60余家，总投资6000万美元，注册资金4600万美元，公司拥有完善的福利及培训晋级体系，具有广阔的发展空间！</t>
  </si>
  <si>
    <t>成都市新希望路7号3层2号</t>
  </si>
  <si>
    <t>零售业</t>
  </si>
  <si>
    <t xml:space="preserve">7-11店铺实习生
☆工作内容: 1、从事门店销售、收银、现金及票据整理、熟食加工等；
2、提供顾客服务、维持环境清洁、维护产品品质等工作的执行；
3、收货、补货、盘点及商品陈列管理；
4、门店机器设备正常使用及管理；
☆工作时间：早班7:00-15:30；中班14:00-22:30；
（具体时间可根据住址微调）周休2天；
☆岗位要求：1、大专以上学历的在校大学生；
2、热爱零售行业，有亲和力，责任心强；
3、有吃苦耐劳的心理准备，愿意从基层做起且有长期在公司发展的意愿；
4、具备团队合作精神及有管理者潜质；
☆薪资待遇：2300元/月，每3个月额外发放一次住房补助；每晋升一个级别，实习工资相应增加；          毕业后，可转为正式员工，提供五险一金，有年终奖金，享受带薪年假、婚假等；
晋升方式：实习生见习班长-实习生班长-实习生副店长-实习生店长-区域督导/指导员
职业规划：从店铺基础操作做起，发展方向为店铺店长、区域督导及以上；      公司每月都有提供店铺晋升机会，实习生见习班长入职后经过培训，可自主选择晋升时间，亦可跨级别晋升。只要你有实力，最快一年内可升为实习生店长！
</t>
  </si>
  <si>
    <t>吴紫嫣</t>
  </si>
  <si>
    <t>成都顶呱呱投资集团有限公司</t>
  </si>
  <si>
    <t>顶呱呱集团创始于1996年，经过20多年的努力，已经从一家成都本地企业，发展成为国内领先的大型综合性服务平台公司，其服务领域涵盖企业生命全周期，提供的服务产品超过600项，凭借十数年如一日的开拓进取精神，逐步形成了独具活力特色的“顶呱呱模式”，不断引领行业发展潮流和创新尖端。2017年顶呱呱集团打造了在全国范围内具有开拓首创意义的顶呱呱政企服务中心，开启了政府和企业合作的全新模式，树立了企业“进一个门，办所有事”，“企业服务，一次就好”的新标杆，得到了各界的强烈关注和高度肯定。</t>
  </si>
  <si>
    <t>武侯区科华北路65号世外桃源广场27楼</t>
  </si>
  <si>
    <t>咨询服务行业</t>
  </si>
  <si>
    <t>1）会计实习生
工作职责：                                                              ①整理会计相关凭证等，贴票，检票，扫描，装订，四个岗位轮岗学习；专业的培训，和师傅带教；                                                                  ②专业的师傅会计做账一对一带教，学习实际的做账经验；                                                                  2）商标、专利顾问
岗位职责：
1、根据公司提供的客户资源信息，寻找意向客户，收集、整理客户信息；
2、负责个人、企业知识产权业务的咨询和业务办理；   
3、通过网络营销、客户洽谈等综合性方式开发新老客户，挖掘客户需求；    
4、负责维护客户关系，及时解决客户问题，提高客户满意度；
5、定期回访维护客户，完成上级领导安排的日常工作；        
3）会计财务顾问
工作职责：负责客户日常税务的咨询，做账票据的收取，代理费的收取等要有一定的账务会计经验，对税务政策熟悉；                                        4）账务会计
工作职责：主要负责报税做账，出具总账明细账，利润表；了解税务政策，会做账报税，懂财务数据；</t>
  </si>
  <si>
    <t>4人</t>
  </si>
  <si>
    <t>赵锦锦</t>
  </si>
  <si>
    <t>四川原素建筑装饰工程有限公司</t>
  </si>
  <si>
    <t>四川原素建筑装饰工程有限公司，成立于2001年，是一家具备国家设计与施工资质，涉足家装、工装、木作系统生产、家居生产与销售的住宅精装设计与施工服务机构。公司以“致力成为中国最有价值的住宅精装整体解决方案服务商”为使命，通过对上下游产业链的整合、配套产品的整合及相关服务的整合，不断打造最具性价比的住宅精装服务领域“品牌机”。
原素装饰是“套餐式装修”、“工厂化装修”、“一站式服务”、“全责环保”等行业新概念的领航者与实践者，其独创的“309元/平米精装”套餐已经成为家居行业的经典案例，并从2005年至今一直定义着的行业的价格基准，为消费者和行业带来了实惠与风尚。
　　目前，原素装饰拥有占地2万平米的木作产品生产基地，超大建材展示及流通卖场，拥有近百名资深设计师、200多名专业工程管理人员及完善的服务与管理体系，构筑了一套全新的立体化交互式的集设计、施工与配套为一体的精装整体服务模式。</t>
  </si>
  <si>
    <t>成都市成华区二环路北四段2号原素装饰城</t>
  </si>
  <si>
    <t>建筑装饰行业</t>
  </si>
  <si>
    <t xml:space="preserve">1）   室内设计师助理（家装/工装）10人 薪资：面议 岗位职责:
1、负责客户的接待，根据客户要求，为客户提供专业的家装咨询服务；
2、陪同客户验房、量房，进行商务谈判，促成客户和设计师的合作；
3、协助设计师和为客户量房选材、提供专业装修方案推荐。
4、协助设计师制图、做预算等                        
2）家装顾问 招聘人数：20人                 薪资：3000-8000
岗位职责；
1、负责搜集新客户的资料并进行沟通，开发新客户。
2、通过与客户进行有效沟通了解客户需求, 寻找销售机会并完成销售业绩。
3、维护老客户的业务，挖掘客户的最大潜力。
4、定期与合作客户进行沟通，建立良好的长期合作关系。
3）人事专员/助理2名                  薪资：2500-3000
岗位职责；
1、负责各大网站招聘信息整理、编辑、发布；
2、负责电话、短信邀请求职者参加面试，求职人员的接待，登记，就业指导及面试安排,及时跟踪回访面试后的在职情况
3、负责简历及多渠道的人员信息的数据整理工作，招聘网站的数据统计，跟求职者讲解企业招聘要求及薪资待遇等、负责跟踪求职者入职；
4、给优秀求职者做职业咨询及规划；
5、完成领导交由的其它任务。
</t>
  </si>
  <si>
    <t>土木工程    建筑</t>
  </si>
  <si>
    <t>王女士</t>
  </si>
  <si>
    <t>成都奇点物流有限公司</t>
  </si>
  <si>
    <t xml:space="preserve">成都奇点物流有限公司成立于2014年12月，主营川渝经济圈城际物流配送业务。2016年推出“派业速运”特色物流服务产品，主要基于互联网技术、智能应用技术、数据动态精算来解决物流配送过程中的信息对称、服务标准化、车辆运营效率最优、实时效益核算等问题，自下而上地编织一张物流车辆遍布各城市的动态配送服务网络。
</t>
  </si>
  <si>
    <t>四川省成都市武侯区武兴四路166号西部智谷D区1-3-407</t>
  </si>
  <si>
    <t>交通/运输
/物流/仓储</t>
  </si>
  <si>
    <t>1）市场推广经理                   2）网络车源拓展经理                  3）文案策划
4）物流运营助理
5）物流客服专员</t>
  </si>
  <si>
    <t>物流管理
市场营销
广告学
汉语言
公共管理
新闻学</t>
  </si>
  <si>
    <t>车瑶</t>
  </si>
  <si>
    <t>行政人事经理</t>
  </si>
  <si>
    <t>成都念家装饰工程有限公司</t>
  </si>
  <si>
    <t>成都念家装饰工程有限公司是西南地区唯一一家使用欧标工艺的企业，更是成都装饰行业的龙头企业。主要经营范围涵盖室内设计、施工、服务等所有家装项目。虽然这是个新家，但他的成长异常迅猛。目前的念家装饰已形成了一套专业、便捷的家装服务体系：细致入微的咨询体系，优质的欧标施工工艺，高性价比的套餐产品，集团化材料采购体系，严密的监管体系和完善的服务体系。念家装饰以品质行天下，用诚信赢市场，我们致力把完美的设计理念和管理方式融汇于每个不同客户的要求上，为客户提供全方位的家装服务，将绿色与臻
美送进千家万户！</t>
  </si>
  <si>
    <t>成都市金牛区一环路北三段四号1-2层</t>
  </si>
  <si>
    <t xml:space="preserve">一、人事专员/行政专员  2名
岗位要求及职责：
1、负责人员的招聘面试邀约及面试组织
2、人力资源相关专业优秀应届生
二、室内设计师助理 5名
岗位要求及职责：
1.陪同客户量房、验房及商业谈判、做预算。
2.协助设计师选材提供装修方案的推荐
应届生需要接受1-3个月谈单、施工工艺流程、材料认识的等技巧
三、高级家装顾问/网络销售 5名
岗位要求及职责：
1、根据公司提供的资源，为客户提供专业的咨询；
2、邀请客户到公司洽谈协助设计师进行谈单
四、财务助理/会计 /审计4名
岗位职责及要求：
1、财务管理、会计相关专业学生，有会计从业资格证
2、做事细致稳重，有良好的职业素养
</t>
  </si>
  <si>
    <t xml:space="preserve">一、人力资源专业，行政管理
二、环境设计
三、市场营销，电子商务，其他专业均可
四、会计
    </t>
  </si>
  <si>
    <t>郭太平</t>
  </si>
  <si>
    <t>重庆儿童天堂摄影有限公司</t>
  </si>
  <si>
    <t>金夫人儿童天堂始于1989年，品牌正式成立于2003年，自2006年起荣获全国多项殊荣,2014年荣获中国儿童摄影行业领导品牌，2015年荣获中国儿童摄影十大标志性品牌。2016年荣获摄影行业年度30强企业。儿童天堂总部位于中国重庆，并拥有自己独立的职业培训学校——儿童天堂商学院，为摄影行业输送了众多优秀人才，儿童天堂经营领域涵盖精致孕妈咪摄影、婴幼儿摄影、亲子全家福摄影，我们已在重庆、上海、成都、贵阳、广州、昆明、南昌、海口等地全面拓展市场，并在2016年开启全球旅拍项目。成都注册公司名为“锦江区巴比伦儿童天堂摄影工作室”。</t>
  </si>
  <si>
    <t>成都市锦江区总府路12号茂业百货9F</t>
  </si>
  <si>
    <t>服务业</t>
  </si>
  <si>
    <t>1）企划专员                2）市场专员             3）销售顾问
4）摄影助理
5）数码设计师                                                6）前台客服</t>
  </si>
  <si>
    <t xml:space="preserve">1）企划专员（市场营销、营销与策划、工商管理）               
2）市场专员 （市场营销、营销与策划、工商管理）             
3）销售顾问（不限专业）
4）摄影助理（不限专业）                   5）数码设计师 （环境设计、视觉传达设计、服装与服饰设计、产品设计）                                                   6）前台客服（不限专业）                           
</t>
  </si>
  <si>
    <t>何厚霖</t>
  </si>
  <si>
    <t>成都比特优游戏开发有限公司</t>
  </si>
  <si>
    <t xml:space="preserve">我公司于2017年注册成立，主要经营游戏软件开发；从事网络科技领域内的技术开发、技术转让、技术咨询、技术服务；网络技术推广；设计、制作、代理、发布广告（不含气球广告）；组织策划文化艺术交流活动；展览展示服务，并以共赢、开创经营理念，以全新的管理模式和周到的服务，用心服务于客户.
</t>
  </si>
  <si>
    <t>成都市武侯区簇桥街道玉锦路58号附34号</t>
  </si>
  <si>
    <t xml:space="preserve">1）游戏测试员  要求：1.对游戏有独到见解，2.基本运用办公软件和测试工具，                 2）java开发师  要求：1.了解java，javascript，Html等语言                    3）大数据架构师 
4）互联网运营师 要求：1.能熟练使用.NET等计算机语言;2.对公众号、社交平台有涉及
5）室内设计师  要求：有一定审美能力，有美术功底者最好。        </t>
  </si>
  <si>
    <t>张先生</t>
  </si>
  <si>
    <t>成都麦噜科技有限公司</t>
  </si>
  <si>
    <t xml:space="preserve">1. 公司简介：About me成都麦噜科技有限公司（ Chengdu Mailu Tech Co., Ltd.）简称麦噜科技，总部西安。专业从事市场领域的语言支持服务。在中国/菲律宾/迪拜等国家设有多家呼叫中心。公司拥有丰富的经验团队，先进的管理经验和一流的技术，为多家世界五百强公司提供高质量的服务。公司经过9年的发展，在西安、石家庄、迪拜、成都已建立大型的呼叫服务中心。成都Amazon运营中心项目是我们2018年的重点项目，期待同样年轻且富有梦想的你加入！
2. 招聘岗位及要求：
①卖家支持（SSA）：专科及以上，良好的英文读写能力，英语四级（同等英语水平）以上；六险一金。
②卖家支持储备干部：本科及以上，良好的英文读写能力，英语四级（同等英语水平）以上；六险一金。
</t>
  </si>
  <si>
    <t>成都市天府四街银泰城4号楼（亚马逊服务中心）</t>
  </si>
  <si>
    <t>其他责任有限公司</t>
  </si>
  <si>
    <t xml:space="preserve">1）卖家支持（SSA）：专科及以上，良好的英文读写能力，英语四级（同等英语水平）以上；六险一金。
                      2）卖家支持储备干部：本科及以上，良好的英文读写能力，英语四级（同等英语水平）以上；六险一金。                      </t>
  </si>
  <si>
    <t>英语、国际贸易</t>
  </si>
  <si>
    <t>Hebe徐</t>
  </si>
  <si>
    <t>专员</t>
  </si>
  <si>
    <t>初试通过后需到公司参加复试（笔试）</t>
  </si>
  <si>
    <t>四川中原物业顾问有限公司</t>
  </si>
  <si>
    <t>中原集团创立于一九七八年，是一家以房地产代理业务为主，涉足物业管理、测量估价、按揭代理、资产管理等多个领域的大型综合性企业，旗下拥有旗舰品牌中原地产，及利嘉阁地产、宝原地产、森拓普、利尊等多家子公司及附属品牌，是房地产代理行业及相关服务领域的先行者和市场引领者。同时，敢于大胆尝试，努力开创全方位多元化服务的中原集团，其业务范围还涉及投资移民、人事顾问、数据整合及软件开发等多个领域。中原集团立足香港，以服务中国内地、香港及澳门三地的房地产市场为业务发展核心，经过三十五年发展，已经在三十九个城市成立分公司，业务辐射至全国过百城市，聘任员工逾三万人，跨地域分店总数逾一千七百间，是房地产代理行业内最具规模的企业之一。中原集团更将业务拓展至台北及新加坡两地市场，逐步扩大在华语区的布局</t>
  </si>
  <si>
    <t>成都高新区</t>
  </si>
  <si>
    <t xml:space="preserve">1）  置业顾问 ：岗位职责1、负责熟悉公司代理新盘项目，以及周边配套，未来发展规划。    
2、有针对性的对楼盘业主进行电话回访推销代理商业项目，进行电话Q客（打电话），网络发布项目房源信息。为客户提供专业的房地产咨询服务；
3、陪同客户到项目看房，促成商铺住宅的成交 </t>
  </si>
  <si>
    <t>刘丹</t>
  </si>
  <si>
    <t>成都艺点创意科技有限责任公司</t>
  </si>
  <si>
    <t>成都艺点创意科技有限责任公司致力于游戏动画的研究和设计，在各种平台游戏的动画解决方案上，有极高的造诣和独到的见地，是西南地区最专业的游戏动画内容供应商； 截止目前，我们已经与腾讯、盛大、金山、网易、搜狐、龙图游戏、世嘉、芯像电子等知名企业建立了良好的合作关系，参与制作了王者荣耀、天涯明月刀、剑侠情缘、天下、轩辕传奇、大话西游、大唐豪侠、封神榜、天龙八部、星辰变、悍将传世、传奇永恒、Q Q风之旅、QQ幻想世界、QQ三国、QQ飞车等主流网游；我们将通过不断满足客户需求和适应受众的游戏体验，立志成为中国游戏动画解决方案的引领者与开拓者</t>
  </si>
  <si>
    <t>1.       成都市郫县菁蓉镇红旗大道北段146号</t>
  </si>
  <si>
    <t xml:space="preserve">岗前游戏动画师
不限专业、零基础、零要求、喜欢、坚持，免费培养，签订就业协议
游戏动画师
可以使用3dMAX软件进行游戏动作的设计
游戏商务经理
1、 热爱游戏行业、对游戏有自己的见解，愿意长期投身到游戏行业中；
2、 形象气质佳，有良好的理解、表达、沟通能力，出色的商务沟通谈判能力，具备独立开拓市场的商务拓展能力、表达能力；
3、有团队合作精神、创新精神以及较强的执行
</t>
  </si>
  <si>
    <t>董亚</t>
  </si>
  <si>
    <t>广东名都设计有限公司四川分公司</t>
  </si>
  <si>
    <t xml:space="preserve"> 广东名都设计有限公司是一九八四年成立并经建设部批准和广东省工商行政管理局登记注册的具有建筑行业（建筑工程)专业甲级和城市规划编制丙级资质的企业。建筑行业（建筑工程）专业甲级资质证书编号为A144000117.城市规划编制丙级资质证书编号为[粤]城规编第（143038）号。广东名都设计有限公司四川分公司成立于二00九年六月，主要经营范围为代母公司承接建筑行业建筑工程甲级业务。</t>
  </si>
  <si>
    <t>四川绵阳市涪城区临园路中段74号喜菲酒店5楼</t>
  </si>
  <si>
    <t>建筑行业</t>
  </si>
  <si>
    <t>1）建筑设计师 ：建筑相关专业本科以上学历 ；熟练CAD、SketchUp、Photoshop等绘图及各类相关软件，对专业基础知识掌握扎实，熟悉本专业基本规范，对专业知识有较强的钻研精神；热爱设计，悟性高，学习能力强，努力上进，工作勤恳踏实；有良好的沟通及组织协调能力；责任心强，有团队合作精神，具有优秀的职业素养 。
2）建筑方案设计师：要求同建筑设计师       3）暖通设计师：暖通工程及相关专业，本科及以上学历；能熟练使用CAD、天正等专业软件，熟悉相关设计规范及制图标准，能独立完成方案、初设、施工图设计</t>
  </si>
  <si>
    <t>建筑学、城乡规划、土木工程</t>
  </si>
  <si>
    <t>赵艳彬</t>
  </si>
  <si>
    <t>办公室人员</t>
  </si>
  <si>
    <t>中建银泰建设集团有限公司</t>
  </si>
  <si>
    <t>中建银泰建设集团有限公司，原名四川银山建筑工程有限公司，成立于1995年4月，注册资金20008万元。  中建银泰建设集团有限公司先后被内江市，资中县工商行政管理局评为“守合同重信用企业”、内江市住房和城乡规划规划建设局颁发“优质结构工程”奖等荣誉称号。</t>
  </si>
  <si>
    <t>成都市武侯区天府大道北段1288号泰达时代中心1栋22楼</t>
  </si>
  <si>
    <t xml:space="preserve"> 一、 资料员           要求：1、负责工程项目资料、图纸等档案的收集、整理、归档、管理、借阅；
2、收集整理施工过程中所有技术变更、洽商记录、会议纪要等资料并归档；
3、负责备案资料的填写、会签、整理、报送、归档；             二、施工、安全、测量员  要求：1、熟悉相应专业的设计及施工规范（国标或地方标准）；熟悉相应专业的验收标准（国标或地标）；
2、掌握Offece办公软件、CAD、仪器操作（水平仪、全站仪）、检测仪器；         三、工程造价           要求： 1.项目投资分析，进行日常成本测算，提供设计变更成本建议；
2.负责对设计估算、施工图预算、招标文件编制、工程量计算进行审核；
3.工程款支付审核，结算管理，概预算与决算报告；    </t>
  </si>
  <si>
    <t>建筑行业及相关专业，大专及以上学历。</t>
  </si>
  <si>
    <t>周女士</t>
  </si>
  <si>
    <t>成都餐协餐饮管理有限公司</t>
  </si>
  <si>
    <t xml:space="preserve">
成都餐协餐饮管理有限公司，于二零零六年在享有“美食之都”之称的成都成立，是经工商、税务、环保等部门登记注册的一家独立性集团化食品技术研发有限公司。&lt;br&gt;成都餐协坚持以餐饮管理服务为本、坚持多元化发展方向、坚持以市场经营为导向，在稳步发展中不断创新，追求卓越，形成专业化服务、人性化管理、科学化发展的经营格局，历经十一年时间，成都餐协凭借良好的品牌优势和专业诚信的优质服务成为餐饮界新贵，并不断扩大自己的经营空间。 因公司正处于飞速发展阶段，现招聘以下岗位，相信在这个舞台你可以绽放光彩，同时我们也期待你的加入。 </t>
  </si>
  <si>
    <t>成都市青羊区鼓楼南街117号（世界贸易中心A座7楼）</t>
  </si>
  <si>
    <t>招聘岗位：            1）招商经理                 2）运营店长                 3）销售代表            4）人事助理                 5）招商专员               岗位要求：               1、 勤奋敬业、责任心强，思路清晰;
2、会使用办公软件
3、普通话标准，口齿伶俐，语言表达能力强，擅于沟通;
4、头脑清晰，思维敏捷，有良好的销售服务意识，工作耐心细致;
5、有团队合作精神，有网络销售或电话销售经验者优先;
6、市场营销专业、 人力资源专业 、企业管理专业者优先
7、店长可接受出差安排</t>
  </si>
  <si>
    <t>蔡顺</t>
  </si>
  <si>
    <t>如有资料不齐请及时联系，公司即将上市，平台很好。</t>
  </si>
  <si>
    <t>香格里拉大酒店(成都)有限公司</t>
  </si>
  <si>
    <t xml:space="preserve">香格里拉酒店集团一向以殷勤待客之道著称，
加之超豪华的设施，使其成为全球最为成功的酒店集团之一。
您工作勤奋，并对酒店业充满热情，
凭借勤奋和经验，
您心中又有了新的构想。
现在成都香格里拉大酒店为您提供一个将这些构想付诸实施的平台，
到这里来找寻您的香格里拉吧！
</t>
  </si>
  <si>
    <t>四川省成都市锦江区滨江东路9号A座</t>
  </si>
  <si>
    <t xml:space="preserve">1）中/西餐厅服务员                  2）大堂吧服务员                      3）宴会服务员
4）大堂吧服务员
5）宾客关系主任
6）行政楼层接待
7）前台接待
8）商务中心
9）总机接线员
10）大堂礼品店
要求:
1.能适应倒班工作
2.具有对饭店行业以及前厅部基本知识的了解
3.良好的英语能力以及沟通技巧
4.具有相关实习经验者将会优先考虑
5.良好、积极的工作态度
</t>
  </si>
  <si>
    <t>王菁</t>
  </si>
  <si>
    <t>华拓金服数码科技集团有限公司</t>
  </si>
  <si>
    <t>华拓金服数码科技集团有限公司成立于2002年，是国内成立较早、规模较大的专业金融服务外包提供商，总部位于北京中关村互联网金融中心，在大庆、昆山（花桥）、湘潭（九华）、合肥、马鞍山建有五个主交付基地，在北京、上海、深圳、济南、武汉等地均设有驻场项目，员工近万人。
华拓金服集团是中国金融BPO行业领先企业，现有电销、催收、客服、信审等业务，合作银行客户有交行、建行、中行、农行、工行、浦发、广发、光大、中信、邮政储蓄、阿里巴巴等多家银行和网络综合平台。随着公司飞速发展，需要招聘大量优秀人才加入华拓金服，期盼有志之士踊跃投递简历面试，一经公司录用，公司将提供有竞争力的薪酬福利待遇，及良好的职业发展空间。</t>
  </si>
  <si>
    <t>江苏、合肥、黑龙江、安徽、成都、北京、上海等地</t>
  </si>
  <si>
    <t xml:space="preserve">一、数据库营销专员       二、信息扫录专员        三、信用审核专员        四、资产保全专员        五、客服专员            要求：                   1.大专及以上学历；
2.普通话标准；
3.打字在每分钟30字以上                                      </t>
  </si>
  <si>
    <t>专业不限（行政管理、人力资源、计算机、汉语言、市场营销、旅游、酒店等相关专业优先录取）</t>
  </si>
  <si>
    <t>祝延平</t>
  </si>
  <si>
    <t>四川拓格机器人科技有限公司</t>
  </si>
  <si>
    <t xml:space="preserve">四川拓格机器人科技有限公司是一家由科技和教育两个板块共同组成的综合型高新技术企业。
科技：致力于工业机器人二次开发和集成应用，涵盖焊接、切割、搬运、机床上下料、装配、自动化生产线等，广泛服务于汽车、机械、建筑、家具、铸造、军工等领域；同时大力投入智能教学自动化设备的研发；推动工业4.0变革，为客户提供智能制造综合解决方案。
教育：集教育投资、教育服务、教育管理、教育培训、人才输出于一体；大力发展校企合作，为教育机构提供工业机器人人才培养综合解决方案，包括师资培养、教学体系建设、实训体系建设、标准应用型实训室建设、人才输出等。选用最新应用案例，确保学以致用，打造一流的教学资源服务商，构建业界全面领先优势。
我们秉承“以科技发展教育、以教育促进科技”的宗旨，并响应《中国制造2025》的国家战略规划，向最具规模与特色的工业自动化高新企业目标迈进。
</t>
  </si>
  <si>
    <t>四川省成都市高新区</t>
  </si>
  <si>
    <t>技术，制造业</t>
  </si>
  <si>
    <t>1） 机器人应用工程师 10名 
任职要求：
1、大专及以上学历，机械、电气、数控、自动化、电子、计算机等理工科专业
2、掌握机器人安装、调试、系统编程、操作、维护等专业技术
 2） 机器人助理工程师/技术员/实习生  15名
任职要求：
1、大专及以上学历，机械、电气、数控、自动化、电子、计算机等理工科专业；
2、掌握机器人操作、简单编程维护等技能；
                     3）</t>
  </si>
  <si>
    <t>机械，电气，数控，自动化，电子，计算机等</t>
  </si>
  <si>
    <t>众邦金控投资有限公司</t>
  </si>
  <si>
    <t>众邦金控投资有限公司由丰盛控股（00607HK）、卓尔集团（02098HK）、景域集团（NEEQ:835188）、大族控股等联合发起创立，国内总部位于上海陆家嘴，注册资本20亿元；众邦将聚焦政府公共项目和个人幸福产业，倾力打造金融服务平台、产融结合平台、资本运作平台，竭诚服务于各类金融机构和企业，整合资源、融汇信息。</t>
  </si>
  <si>
    <t>上海市浦东新区浦明路898号 海航大厦13F</t>
  </si>
  <si>
    <t xml:space="preserve">招聘岗位：1、行政助理 2.VIP接待 3.前台文秘 4.金融服务专员 5、公务机助理
招聘要求：
女,身高165cm—172cm,五官端正、普通话标准、形象气质佳
具备较好的秘书实务处理能力，良好的职业素养和职业操守，能承受较大的工作压力
能运用基础的各种办公软件，熟悉文档管理，具有较强的文字写作能力和语言表达能力
熟悉商务礼仪，具有一定的应变能力和沟通协调能力
拥有基础的英文读听写能力
具有较强的保密意识
</t>
  </si>
  <si>
    <t>李冰青</t>
  </si>
  <si>
    <t>接待经理</t>
  </si>
  <si>
    <t>四川米兰建筑装饰设计工程有限公司</t>
  </si>
  <si>
    <t xml:space="preserve">四川米兰建筑装饰设计工程有限公司（公司网址：http://www.mlbgkj.com/）属于四川米兰实业投资有限公司旗下，拥有工程设计与施工二级资质，是一家集装饰工业化、系统化、资产化，设计国际化、时尚化，系统多元化，服务标准化的专业公司。
公司致力于办公环境、别墅豪宅、高档会所、精品商场、市政工程等高端装饰装修工程，成立至今，先后打造了大鼎酒店公寓、上善国际、M5、四川电力建设、金牛市民中心、深圳光汇石油、新疆大成尔雅、浙江工商银行、北京首都银行、微软中国、富森创意展示体验中心、浣月茶美学、米兰咖啡厅等一系列的高端精品装饰装修工程，深受业内好评。
公司内重管理，外拓市场，定位精准，诚实守信，通过多年的发展和积淀，创造了良好的市场口碑和发展平台，现拥有一直优秀的设计、项目运营、企业管理、售后服务的专业团队。公司力争为客户提供包括方案设计、材料甄选、物资采购、现场施工、工程管理、品质管控等全方位的装饰工程整体解决方案。目前公司已成为兆生家具、SAT照明、英特飞地毯、优格系统隔间等国内知名企业的长期合作伙伴。
  面对日益激烈的市场竞争和更高层次、更高标准的行业要求，公司将始终坚持“精益求精”的工匠精神，为客户打造高品质、高附加值的产品，致力成为中国高端装饰装修领域的前端企业。
</t>
  </si>
  <si>
    <t>成都市火车南站富森美家居1号店软装A座19楼</t>
  </si>
  <si>
    <t>建筑/装饰/设计</t>
  </si>
  <si>
    <t>1）   设计师助理                2）                      3）</t>
  </si>
  <si>
    <t>环境设计 建筑学相关</t>
  </si>
  <si>
    <t>郭女士</t>
  </si>
  <si>
    <t>成都市五帆电子商务有限公司</t>
  </si>
  <si>
    <t>五帆电子商务有限公司是一家经过阿里巴巴集团认证的客服外包服务商，致力于为中国电子商务领域提供优质、专业、高效、热情的客服服务。</t>
  </si>
  <si>
    <t>成都市龙泉驿区</t>
  </si>
  <si>
    <t>电子商务</t>
  </si>
  <si>
    <t>1）天猫客服、淘宝客服、京东客服                   2）电话销售                      3）新媒体运营</t>
  </si>
  <si>
    <t>胡经理</t>
  </si>
  <si>
    <t>四川中设创华建筑科技有限公司</t>
  </si>
  <si>
    <t xml:space="preserve">四川中设创华建筑科技有限公司是一所提供专业城市规划、建筑设计及城市战略咨询、顾问服务的国际综合性公司。一直致力于以恒久隽永的设计，提升项目价值，以及推进可持续发展，让客户、发展商和城市受惠。
公司主营业务：
1）城市发展策略研究及支持
2）城市规划
3）建筑设计
4）城市色彩专项设计
</t>
  </si>
  <si>
    <t>成都市天仁路387号大鼎世纪广场</t>
  </si>
  <si>
    <t>建筑设计、规划设计、景观设计</t>
  </si>
  <si>
    <t xml:space="preserve">1）建筑设计师（助理）                   2）景观设计师（助理）                     3）规划设计师（助理）
诚实、谦逊、善于沟通、能吃苦不浮躁、学习能力强；
有较强的观察分析能力，以及对建筑方案的理解能力；
具有良好的审美能力与表达能力，对相关专业有一定的了解，熟悉专业间的配合工作；精通CAD 、天正、 SKETCHUP 、 PHOTOSHOP 、3DMAX等软件的操作；
熟知专业规范，具备较强的项目合作协调能力；
具有良好的职业道德素养及团队合作精神；
</t>
  </si>
  <si>
    <t xml:space="preserve">建筑学、城市规划、景观学、艺术设计，大学三年级以上或者应届毕业生男女不限，专业理论基础扎实；
</t>
  </si>
  <si>
    <t>陈女士</t>
  </si>
  <si>
    <t>行政人事主管</t>
  </si>
  <si>
    <t>成都大鼎星路文化传媒有限公司</t>
  </si>
  <si>
    <t>成都大鼎星路文化传媒公司成立于2016年12月，是一家由业内精英组建，运营领域涉及原创内容生产、IP版权运营、艺人孵化、影视项目开发、娱乐营销等产业。 公司坚持以市场为导向，进行合理有效的商业化运作；坚持发掘和储备优秀的创作人才。致力于影视机构联合策划、投资、制作影视作品，以打造中国一流的影视作品为奋斗目标，立足国内影视市场，未来还将积极开拓国际市场。</t>
  </si>
  <si>
    <t>四川省成都市高新区天府大道中段530号1幢43层4306号</t>
  </si>
  <si>
    <t>影视行业</t>
  </si>
  <si>
    <t>1)艺人
1.男生175-188cm，18——25岁；女生165-178cm，18——25岁。
2.外形出众或有特点，气质优越，有特长及一定的表演天赋。
3.热爱影视艺术、敢于表现自我、勇于表演、谈吐文明，无不良嗜好。
4.对影视表演行业有热情、肯吃苦耐劳、乐观向上，注重团队精神。
5.形象良好，身体健康，气质优雅，外在无明显伤疤，身材比例协调。
6.未签约任何演艺经纪合约。
7.影视、戏曲、表演类专业毕业者优先。
2)艺人助理
1、大学专科以上学历；
2、专业要求：接受过经纪人培训，熟悉艺人管理工作流程，具备经纪人资格证书优先；
3、有良好的职业道德及文化素养, 很强的沟通、协调、公关、社交能力； 
4、对流行时尚事物敏锐，熟悉演艺娱乐行业，具备综合管理能力；
5、 熟悉word、excel、PowerPoint、图像处理等办公软件；
6、有大量的剧组信息、媒体资源、演出资源和广告客户资源，掌握推广渠道，有丰富拓展经验；
7、良好的策划运作能力、艺术专业知识，以及对行业的认识和理解，对市场有一定的判断能力；
3)新媒体运营
1、大专以上学历
2、具有较强的新闻、热点敏敢性，有较强的文案功底。
3、了解知识新媒体特点，熟悉口碑营销的执行操作流程；
4、有创意和好奇心，学习能力强；出色的文案功底和话题策划能力，对新鲜事物、新闻事件、娱乐八卦等具有高敏感度和洞察力，能完成原创话题（短小精炼、关注度高、争议性强）创作
5、知识面广，思维活跃，工作主动，有责任感，能承受较大的工作压力；
6、对微博和微信运营成功案例者优先；
7、良好团队合作精神；较强的执行力，独立思考能力 ，观察力和应变能力;
8、有独立运营自己自媒体账号，并有成效者优先 ；</t>
  </si>
  <si>
    <t>谢璐伊</t>
  </si>
  <si>
    <t>总助</t>
  </si>
  <si>
    <t>成都华立达电力信息系统有限公司</t>
  </si>
  <si>
    <t>成都华立达电力信息系统有限公司，长期致力于电力信息自动化软硬件产品的研发、生产、销售、安装维护以及技术咨询服务，是专业面向电力信息化产品的高新技术企业。公司以高精技术产品研发、销售、服务为主，销售服务对象为供电公司、电力建设安装公司、电力成套设备厂。公司秉持“和谐、创新、高效、发展”的经营理念，形成了集“研发—生产—应用”于一体的现代企业结构和高效的专业团队为“智能电网”服务。自2003年成立以来，公司始终坚持“外争市场，内抓管理，客户至上，质量第一”为指导思想，建立了一支优秀的销售团队为客户提供解决方案及技术答疑，高效的工程团队为用户提供全面的安装和调试服务；同时公司严格按照ISO9001质量管理体系把控产品工艺流程，通过科技创新不断为客户提供“更新、更快、更高”的服务。
为了更好的服务于电力企业，我公司于2011年全资建立子公司－成都华立达电气有限公司，专业面向电力工程及服务。
成都华立达电气有限公司，以提供专业化的安装调试、运行维护、培训咨询服务，专业电力施工承包等为主，为智能电网建设和运行提供优质服务。公司通过强化技术支持、工程、售后服务等方面职能，来适应智能电网市场的多元化需求，客户满意是华立达服务工作的重点所在，也是公司追求的终极目标。</t>
  </si>
  <si>
    <t>成都市高新区锦城大道999号</t>
  </si>
  <si>
    <t>电力行业</t>
  </si>
  <si>
    <t xml:space="preserve">1） 预算员  岗位职责：
1.招投标相关工作，预决算书编制等工作。
2.公司业务往来单位日常协调工作、项目结算办理。
2）销售内勤：          1.根据市场需求做好订单的售前、售中、售后服务；
2.销售团队业务管理的上传下达及配合；
3.接听售后电话，对客户反馈的意见进行及时传递、处理，客户满意度回访及调查；
4.接、发、处理、保管商务来电来函及文件；
5.协助汇总销售数据；
6.协助处理临时交办的其他事务。                  3）质量检测员            1、负责公司产品的日常检验工作；
2、对检验中发现的问题及时汇报跟踪处理；
3、填写检验记录，定期对数据进行统计汇总分析；
4、编制产品检验报告、协助组长完成每批次生产总结；
5、现场生产来料验收，对每一次批次元器件或其他相关如外壳、铭牌等生产零件进行验收、检测；
6、根据完成生产零件验收情况撰写《现场元器件/零件验收报告》；
7、完成上级领导交办的其他工作。                  4）：.net开发工程师：   职位描述：
1. 在项目负责人带领下完成量化的工作；
2. 参与项目需求调研、设计文档编写等，协助团队完成程序设计工作；
3. 负责项目开发中的主要功能代码的实现；
4. 参与项目实施、维护使之保持可用性和稳定性。                                   </t>
  </si>
  <si>
    <t>傅俊华</t>
  </si>
  <si>
    <t>人力资源专员</t>
  </si>
  <si>
    <t>四川梓珂建设工程有限公司</t>
  </si>
  <si>
    <t>四川梓珂建设工程有限公司成立于2007年5月，现已拥有的建筑工程施工总承包叁级，建筑装修装饰工程专业承包壹级，建筑幕墙工程专业承包壹级，钢结构工程专业承包贰级，建筑机电安装工程专业承包贰级，消防设施工程专业承包贰级，防水防腐保温工程专业承包贰级，地基基础工程专业承包贰级，建筑装饰工程设计专项乙级、建筑幕墙工程设计专项乙级资质的施工企业。
公司主要从事建筑装饰工程的施工，建筑幕墙工程施工，钢结构工程的施工，机电设备安装工程的施工，金属铁艺栏杆的制作安装等。
公司实力雄厚、技术全面、设备配套。经过不断地发展壮大，现已拥有注册资金1000万元；梓珂家庭现已有各类管理、专业技术人员50 余人，常年施工人员300余人；各类施工机具和检测仪器齐全。梓珂始终坚持“诚信经营、优质高效、服务为本”的经营理念；坚持市场和顾客导向的治业理念和以服务为客户创造价值的经营道德观来不断地充实自己，完善自己；始终坚持“以人为本，诚信立企，服务社会，福利员工”为公司宗旨，以“诚信务实，团结协作，积极创新，追求卓越”为管理理念。</t>
  </si>
  <si>
    <t>成都市高新区天府大道美年广场A座1032号</t>
  </si>
  <si>
    <t>1）施工员                   2）材料员                    3）资料员</t>
  </si>
  <si>
    <t>建筑类不限专业</t>
  </si>
  <si>
    <t>5人</t>
  </si>
  <si>
    <t>黄甜甜</t>
  </si>
  <si>
    <t>成都建工集团旅游有限公司天府时代国际酒店</t>
  </si>
  <si>
    <t>天府时代国际酒店隶属于成都市属大型国有企业 – 成都兴城投资集团有限公司，酒店坐落于成都市高新区天府大道，建筑面积约1.85万平方米。酒店功能完善，设有62间/套时尚现代的行政套房和豪华客房，每间客房设有私人管家服务。酒店拥有丰富多样的餐饮选择，配置齐全的宴会会议设施搭配健身房，为尊贵的您打造高品质的商务、休闲方式。</t>
  </si>
  <si>
    <t>成都市高新区名都路171号C座</t>
  </si>
  <si>
    <t xml:space="preserve">（1）贴身管家：                                        岗位职责：                                             1、熟悉本酒店的运营宗旨，熟悉本酒店应知应会及公共信息
2、掌握星级酒店前厅部各分部的基本操作流程
3、熟悉相关其它运营分部操作流程
4、各项接待事宜上传下达以及服从安排参与接待
5、各分部定期（周、月、年）作工作总结向部门负责人汇报
6、参加本部门及酒店安排的各项培训。
岗位要求：
1、年龄要求：19-30岁
2、男女不限，女性身高要求：1.66m以上，男性身高要求：1.77m以上，品貌端正。
3、学历要求：大专及以上学历，有星级酒店餐饮、前厅接待经验者优先
4、有其它特长，如公文写作，茶道；运动等优先考虑；                 （2）高级餐饮接待：                                    岗位职责：                              
1、按要求完成每日客人接待和餐品服务工作；
2、开餐前检查摆台、清洁卫生，餐厅用具供应及设备设施的完好情况；
3、全面掌握客人用餐情况，及时征询客人的意见、建议，及时处理客人投诉；
4、为其介绍菜单内容、推荐特色菜、 回答客人问题，确保服务的高水准。
任职要求：
1、大专以上学历，男身高170CM以上，女身高160CM以上；
2、形象气质佳、具备餐饮服务技能和技巧；
</t>
  </si>
  <si>
    <t>酒店管理、旅游管理等</t>
  </si>
  <si>
    <t>3、4</t>
  </si>
  <si>
    <t>黄文君</t>
  </si>
  <si>
    <t>人力资源部经理</t>
  </si>
  <si>
    <t>成都鸿岸建筑设计咨询有限公司</t>
  </si>
  <si>
    <t>　成都鸿岸建筑设计咨询有限公司是一家专业从事策划规划、建筑设计、景观设计、设计咨询及项目后期技术服务的新型企业，脱胎于成都置信实业集团设计研发团队。作为一个高起点的企业，公司中坚成员均来自国内外地产行业技术骨干，具有深厚的专业功底、开阔的视角和多年设计优化经验。公司始终秉承“为您想得更多，为您做得更好”的服务理念，“专注、创新、求精、务实”的设计信念和“质量为本、客户至上、诚实守信”的经营理念，为客户提供优质、专业、实效的设计与咨询服务。</t>
  </si>
  <si>
    <t>四川省成都市青羊区敬业路229号置信集团6楼</t>
  </si>
  <si>
    <t xml:space="preserve">1）景观设计师                                    任职要求：                         
1、 园林景观设计等相关专业大学本科及以上学历
2、具备足够的工作相关专业知识及技能，包含专业的运用方法、程序及处理技巧；
3、能够根据客户的需求，运用所掌握的专业知识与技能，设计综合性技术解决方案，从而达到满足客户需求的目的；  
4、有施工图经验，熟悉植物配置，具备较强手绘能力和较强的详图设计能力。                                                                                     2）建筑设计师                                    任职要求：
1.建筑学相关专业；
2.有责任心和团队合作意识，积极主动，学习欲望强烈；
3.具有良好的方案设计能力，图面表达能力和手绘能力；
4.熟练使用AutoCAD, Sketchup, Photoshop等软件，有良好的中英文表达能力优先；
5.对建筑设计有极大的热情；
6.具有海外留学或实习经历者优先。
3）商务专员
1、性格外向、反应敏捷、表达能力强，具备强烈的工作责任心；
2、擅长Excel数据处理，熟练使用PPT等统计分析及展示工具；
3、有商品运营经历并熟悉消费者心理；
4、具备优秀的逻辑分析能力、推广策划能力以及沟通表达能力；
5、有较强的学习能力，在工作中做到主动推动和踏实执行，具备良好的团队合作精神；
                                  </t>
  </si>
  <si>
    <t xml:space="preserve">
风景园林环境设计
建筑学
专业不限</t>
  </si>
  <si>
    <t xml:space="preserve">
310
5--810
310</t>
  </si>
  <si>
    <t xml:space="preserve">
3人</t>
  </si>
  <si>
    <t xml:space="preserve">
唐小圆</t>
  </si>
  <si>
    <t xml:space="preserve">
主管</t>
  </si>
  <si>
    <t>成都新西旺自动化科技有限公司</t>
  </si>
  <si>
    <t xml:space="preserve">   我公司是美国康耐视公司（全球领先的机器视觉检测产品提供商）中国境内最高级别（ASP）代理商，拥有该公司全系列产品代理权，也是中国唯一一家运用机器视觉技术专注于面板显示领域的高新技术企业。
   自成立以来，始终坚持以人才为本、诚信高效、创新争优、客户至上的经营理念，荟萃业界精英，依靠创新求发展，立志成为中国面板显示领域最专业的机器视觉应用合作伙伴。
    公司迄今已发展成为各种人才云集的高新技术企业，拥有优秀的研发及管理人员60人。产品主要应用于机器视觉高精度对位与定位、高精度尺寸量测、MES自动过账系统、视觉读码、3D视觉等领域，目前已经有多个行业的成功案例和解决方案。长期合作企业有：苹果公司（Apple Inc.）、富士康、博世、蓝思科技、博恩、京东方等。历经多年的发展，公司已经成为西南区最大的机器视觉系统集成商。
    公司以诚信为生命、以团结为先导、以人才为依托，秉持着不断创新、开拓的精神，不断为客户提供更多有价值的机器视觉应用解决方案并超越客户的期望。
</t>
  </si>
  <si>
    <t>成都高新区（西区）西芯大道4号创新中心B231-232</t>
  </si>
  <si>
    <t>仪器仪表及工业自动化</t>
  </si>
  <si>
    <t>1）机器视觉开发工程师                   2）机器视觉应用工程师                      3）售前/售后技术支持工程师</t>
  </si>
  <si>
    <t>计算机科学与技术、软件工程、自动化、模具设计与制造、机械制造与自动化</t>
  </si>
  <si>
    <t>顾敏悦</t>
  </si>
  <si>
    <t>招聘负责人</t>
  </si>
  <si>
    <t>成都大陆建筑设计有限公司</t>
  </si>
  <si>
    <t>2002年，大陆建筑设计事务所成立于成都，2004年获得了建设部批准的建筑设计甲级资质。自创建以来，大陆建筑设计（DALU Architecture Design ）秉承着“大技希声，陆美至真”的哲学理念，一直以专业水准和对美学观念的追求与创造，将建筑艺术和生活艺术相结合，以提升城市环境、改善建筑品质和塑造可持续发展的社会生态为企业使命。在建筑设计行业机遇与挑战并存的背景下，我们发挥着自身专业设计能力和客户服务能力，通过不断的技术创新和项目实践，为各类项目提供完整的解决方案，并与建筑事业共同成长。推动着绿色低碳建筑的研究和未来城市发展的新模式，实现共享共赢可持续发展的未来。</t>
  </si>
  <si>
    <t>成都市人民南路四段11号附1号大陆国际10楼</t>
  </si>
  <si>
    <t>1）建筑方案设计助理与实习生
2）建筑施工图设计助理与实习生                      3）结构设计助理与实习生
4）给排水设计助理与实习生
5）电气设计助理与实习生
6）暖通设计助理与实习生
7）招投标专员</t>
  </si>
  <si>
    <t>建筑学相关专业
城市规划相关专业
景观设计及风景园林相关专业
结构工程及土木工程相关专业
电气工程及其自动化（或建筑电气）相关专业
给水排水工程相关专业
建筑环境与能源工程（暖通空调）相关专业
建筑经济管理、管理科学与工程相关专业</t>
  </si>
  <si>
    <t>伍女士</t>
  </si>
  <si>
    <t>人力资源部主管</t>
  </si>
  <si>
    <t>四川省城市建设工程监理有限公司</t>
  </si>
  <si>
    <t xml:space="preserve">四川省城市建设工程监理有限公司成立于1998年，具有工程监理综合资质；公路工程甲级监理资质；设备监理甲级资质；人民防空工程监理甲级资质；地质灾害治理勘察、设计丙级资质；工程造价咨询乙级资质；招标代理乙级资质；水利部水利工程施工监理乙级资质；工程项目管理二等资质。可承担所有专业工程类别建设工程项目的工程监理业务，可以开展相应类别建设工程的项目管理，技术咨询等业务。
     公司现有各类技术人员2000余人，其中高级职称227人，中级职称890人，初级职称652人以及其他工作人员。目前，公司拥有国家注册监理工程师579人，具有较强的综合实力。
</t>
  </si>
  <si>
    <t>成都市高新区天府二街138号蜀都中心3号楼608室</t>
  </si>
  <si>
    <t>建筑服务机构</t>
  </si>
  <si>
    <t>1）工程监理实习生（房建、市政、桥梁、道路）                   2）工程监理实习生（地铁、通信）                      3）工程监理实习生（燃气管道项目）</t>
  </si>
  <si>
    <t>（1）土木工程、建筑工程技术、工程造价、工程管理、建筑学
（2）电子信息工程、通信工程、物联网工程、机械设计制造及自动化、机械设计与制造、机械电子工程
（3）工程管理、土木工程</t>
  </si>
  <si>
    <t>庞晓莲</t>
  </si>
  <si>
    <t>成都九宫格科技有限公司</t>
  </si>
  <si>
    <t xml:space="preserve">成都九宫格科技有限公司成立于2014年，位于成都高新产业技术开发区。是一家以信息技术服务为主导、立足于高科技领域的前沿，专业致力于为企业客户提供成熟的互联网应用技术与专业的网络传播服务的新型科技公司。公司经过长期的沉淀与发展，已有一支专业、敬业且创造力强的设计团队及研发团队。目前已服务超过800家企业，并与川内众多龙头企业达成合作。
     公司凭借着对互联网行业特别是电商设计运营的经验与独到的见解，在行业里一直处于领先地位。
     公司主营业务：互联网平台运营、品牌设计、产品包装设计、网络页面设计、网站建设。
</t>
  </si>
  <si>
    <t>成都市高新区剑南大道中段729号天合凯旋南城A座</t>
  </si>
  <si>
    <t>互联网电子商务</t>
  </si>
  <si>
    <t xml:space="preserve">（1）岗位：B2B国际平台运营
任职要求：
1.大专以上学历，电子商务专业、计算机相关专业、市场营销、英语专业优先；2.英语熟练；3.富有责任感，心态良好，能在压力下积极的工作。
（2）岗位：销售代表
任职要求：
1、英雄不问出处，不看背景，只看实力。2、能承受一定的工作压力，喜欢与人打交道，乐于学习，敢于挑战。
（3）岗位：平面设计师助理
任职要求：
1、能吃苦耐劳，有责任心，工作细致 有工作经验优先；2、热爱设计、思维活跃，富有创新精神和创造力，对设计有一定见解与领悟；3、精通PS、CDR，熟悉AI等软件，会3D或板绘优先；4、良好的语言表达及较强的沟通协调能力；5、能熟练应用Word 、Excel、PPT等办公软件。
</t>
  </si>
  <si>
    <t>张海蓓</t>
  </si>
  <si>
    <t>成都博臻家居有限公司</t>
  </si>
  <si>
    <t>公司简介：成都博臻家居有限公司于2002年成立于四川成都，前身为成都金色阳光家具商场，是一家整合家居设计销售为一体的现代化公司。现在公司总部位于成都市高新区天仁路388号富森创意B座。公司旗下拥有众多国内一线知名家居品牌：顾家家居、曲美家居、B8定制家居、意大利奢侈品Roberto cavalli  和Baxter等，以销售、设计和服务为一体的专业化公司，致力于用高品质及标准化服务帮助用户实现健康、舒适的居家梦想。</t>
  </si>
  <si>
    <t>四川省成都市武侯区火车南站富森创意B座南区10楼BS1001</t>
  </si>
  <si>
    <t>家居建材</t>
  </si>
  <si>
    <t>1） 定制设计师：  艺术设计类相关专业毕业生，熟练使用设计类软件                2） 储备干部：  热爱终端零售，富有激情，有学生会、社团经历和实习兼职经验者优先                  3）项目专员：五官端正，形象气质佳。抗压能力强 对于工作要信心十足，能够时刻保持强势的心态，渴望高薪；</t>
  </si>
  <si>
    <t>环境设计、视觉传达设计、产品设计</t>
  </si>
  <si>
    <t>刘倡利</t>
  </si>
  <si>
    <t>成都冠培教育咨询有限公司</t>
  </si>
  <si>
    <t>成都冠培教育咨询有限公司成立于2015年，公司前身是成都树仁教育（成立于2005），公司旗下囊括冠培教育广场、成都龙泉树仁教育学校、成都树仁文化传播有限公司三大品牌，是文化教育高端一站式服务平台，“文化教育版”的“国美苏宁商城”，更是西南地区首家O2O教育广场平台。</t>
  </si>
  <si>
    <t xml:space="preserve"> 四川省成都市龙泉驿区翠龙街66号</t>
  </si>
  <si>
    <t>1）管培生（12人）
岗位职责：
1、 参与台湾专家团队对于“新六育”课程的研发工作；
2、 根据课程实施情况，定期对“新六育”课程教案做优化；
3、 负责学员入学能力水平测评；
4、 负责定期与家长反馈学生的学习状态等情况；
5、 参与“新六育”课程授课；
6、 “新六育”课程产品体系加盟与师训。
任职需求：
1、 大学专科及以上学历，教育类或师范类相关专业优先；
2、 热爱教育行业、性格开朗、喜欢儿童；
3、 学习能力强、乐于与人交流；
4、 欢迎应届毕业生加入。                   2）v、各类文化课/艺术课教师
文化课
(一).小学语文/数学/奥数教师
(二)初高中语文/数学/英语/物理/化学教师
艺术课
(一)美术/舞蹈/声乐/钢琴教师
岗位职责：
1根据学员情况制定教学计划；
2按教学计划授课；
3定期与学员及家长交流学员学习情况；
4积极参加学校组织的教研活动，提升教学技能。                      3）教育咨询师
岗位职责： 
1、负责公司教育产品的咨询与服务工作；
2、负责协调与教务的衔接工作；
3、协助教务处理跟单过程中出现的问题。
4、完成上级领导交办的其他工作。</t>
  </si>
  <si>
    <t>王丽萍</t>
  </si>
  <si>
    <t>四川名洋建设工程有限公司</t>
  </si>
  <si>
    <t>公司成立于2006年，拥有房屋建筑工程施工总承包一级资质。公司历来重视安全、质量，在质量管理、安全管理上取得了较好的成绩。设项目有：成都艺术职业学院、四川师范大学、蛟龙工业港双流园区“蛟龙文化中心、金座、银座、海港花园、海滨广场”、西部钢材城等！</t>
  </si>
  <si>
    <t>成都市武侯区金履路252号-3-1</t>
  </si>
  <si>
    <t>1）项目会计                   2）行政文员                    3）资料员、施工员</t>
  </si>
  <si>
    <t>财务管理、会计、工程造价</t>
  </si>
  <si>
    <t>李春红</t>
  </si>
  <si>
    <t>成都奇点一刻信息技术有限公司</t>
  </si>
  <si>
    <t>成都奇点一刻信息技术有限公司专注于金融服务、技术研发以及创新平台运营模式，我们为客户提供金融培训、风险管理、行业市场分析等专业服务。公司管理层拥有丰富的管理经验与行业技术，始终围绕‘互联网+金融’理念新建运营模式，实现‘智能量化+金融’的完美结合。
公司目前服务于（GMI）GLOBAL  MARKET  INDEX
GMI集团公司包含Global Market Index公司，是国内率先应用STP-ECN技术，并使其在市场上大行其道的知名经纪商。GMI致力于为全球交易者提供安全、稳定、迅捷、可靠的金融衍生品在线交易服务，并始终以高质的技术、强大的风控使之不断精湛。</t>
  </si>
  <si>
    <t>成都市高新区天府三街69号新希望国际B座1009号</t>
  </si>
  <si>
    <t xml:space="preserve">1）金融销售顾问：具有较强的沟通协调能力和人际洞察力，有很强的团队协作能力；熟悉互联网络，熟练使用网络交流工具和各种办公软件；工作认真主动，性格开朗，善于沟通交际，勇于挑战高薪待遇                     
                     </t>
  </si>
  <si>
    <t xml:space="preserve">1510
</t>
  </si>
  <si>
    <t>陈玲</t>
  </si>
  <si>
    <t>成都乔治希顿房地产开发有限公司希尔顿酒店分公司</t>
  </si>
  <si>
    <t>成都希尔顿酒店作为成都第一家希尔顿酒店，于2015年9月28日正式开业。酒店位于成都高新技术产业开发区腹地，紧靠天府软件园和世纪城新国际会展中心，地理位置极其优越。酒店的设计充分考虑到商务与休闲旅客的需求，华美的建筑中囊括395间配置齐全、装饰时尚雅致的客房与套房，完美融合经典优雅格调与现代时尚设计，先进的设施带来便利、舒适的住宿体验。酒店拥有14个会议室，总面积达1,650平米。6个餐饮点包含全日制餐厅，中餐厅，地中海餐厅，大堂吧，茶坊及24小时送餐服务。</t>
  </si>
  <si>
    <t>1）礼宾员                   2）行政酒廊接待员  
3）宾客服务中心接线员                   
4）餐饮服务员</t>
  </si>
  <si>
    <t>张子莹</t>
  </si>
  <si>
    <t>四川大脑动力文化传播有限公司</t>
  </si>
  <si>
    <t>四川大脑动力文化传播有限公司是国际脑力运动委员会授权的一支成都国际脑力战队，主要从事国际脑力运动国际赛事和各大有关脑力的赛事及青少年的九力（记忆力、专注力、观察力、思维力、想象力、理解力、创造力、管控力、感知力）提升为核心的成都国际脑力战队。</t>
  </si>
  <si>
    <t>成都市青羊区顺城大街世界贸易中心A座11楼</t>
  </si>
  <si>
    <t>教育行业</t>
  </si>
  <si>
    <t>1）招生老师                 2）课程顾问                      3）电话销售</t>
  </si>
  <si>
    <t>周兰</t>
  </si>
  <si>
    <t>四川智创远航科技有限公司</t>
  </si>
  <si>
    <t>四川智创远航科技有限公司是四川一家专业的软件开发服务公司。公司提供计算机软件开发，销售，提供技术服务；网络技术开发，计算机系统集成于一体的专业服务。同时还专注于移动互联网人才孵化领域，自主研发人才孵化产品体系。公司与多家高校以及IT上市企业均有合作。以“专注软件，用心服务”为核心价值，希望通过我们的专业水平和不懈努力，为客户提供领先的软件开发服务，为行业培养优秀的软件开发人才，并提供开放式的公益软件学习平台。</t>
  </si>
  <si>
    <t>成都市一环路东一段159号信产大厦</t>
  </si>
  <si>
    <t>互联网和相关服务</t>
  </si>
  <si>
    <t>1）新媒体运营                         2）信用卡客户经理                     3）逾期账户管理员
4）电商顾问
5）运维专员</t>
  </si>
  <si>
    <t>1）网络与新媒体、广播电视编导等相关专业
2）金融、市场类优先
3）金融类优先
4）电子商务、市场类优先
5）不限</t>
  </si>
  <si>
    <t>冯爱媚</t>
  </si>
  <si>
    <t>四川一家亲房地产经纪有限公司</t>
  </si>
  <si>
    <t xml:space="preserve">四川一家亲房地产经纪有限公司成立于2017年，是经工商注册、房管局备案的房地产服务机构，是一家集房地产企划、销售、活动推广、市场研究于一体的专业化综合性服务公司，公司以房地产全城销售代理为主营业务，同时兼顾房地产项目的市场调研、销售管理、销售执行、推广策略、媒介服务、公关活动等单独或分类的业务开展。
公司积极提升专业操作水平与项目服务能力，专业影响力不断扩展，树立了良好的品牌形象。公司经营上追求规模化、规范化、服务一体化。公司本着“诚信为本、客户第一”的宗旨及“公正、专业”的服务理念!
</t>
  </si>
  <si>
    <t>中国（四川）自由贸易试验区成都高新区南华路1616号4栋1楼26号</t>
  </si>
  <si>
    <t xml:space="preserve">1）房地产经纪顾问：做事认真，有上进心，能服从公司的安排，学历不限                                     2）房地产销售顾问：积极向上，充满正能量，服从公司安排，学历不限                                                                                 </t>
  </si>
  <si>
    <t>徐庆</t>
  </si>
  <si>
    <t>总监</t>
  </si>
  <si>
    <t>深圳市特发物业管理有限公司成都分公司</t>
  </si>
  <si>
    <t>深圳市特发物业管理有限公司是“国家120户大型企业集团试点”企业。先后获评“深圳知名品牌”、“中国物业服务百强企业39位”及“中国物业服务百强企业成长性TOP10”。公司年营业收入过10亿。公司目前在管面积约1450万平方米，服务大型项目四十余个，主要合作客户20余家，包括华为、阿里巴巴、中信集团、中国移动等世界500强企业，项目涵盖高新科技园区、甲级高档写字楼、高端住宅小区等多种类型。特发物业成都分公司成立于2011年10月，是深圳市特发物业管理有限公司下属分公司，目前拥有在职员工500余人。分公司致力于为客户提供全方位一体化服务，服务范围涵盖客服服务、动力运维、安全保障、商务会务接待、信函投递、综合环境等，目前在管项目包括：华为成研基地项目、中电科航空电子产业园项目、万控集团成都电气有限公司、长城科技项目等，其中成都华为研究所占地500余亩，建筑面积30余万平方米，是集办公、研发、产品展示与客户接待为一体的大型研发中心。</t>
  </si>
  <si>
    <t>成都市高新西区西源大道1899号华为基地</t>
  </si>
  <si>
    <t>物业管理</t>
  </si>
  <si>
    <t>1）技术员/电工                     2）前台接待                    3）文员</t>
  </si>
  <si>
    <t>1）机电一体化/机械工程/电气工程/电子信息等相关专业
2）专业不限
3）专业不限</t>
  </si>
  <si>
    <t>周冬梅</t>
  </si>
  <si>
    <t>人事文员</t>
  </si>
  <si>
    <t xml:space="preserve">
四川灵腾信息技术有限公司</t>
  </si>
  <si>
    <t xml:space="preserve">  灵腾是一家综合性的高新技术开发企业，成立于2013年。位于四川成都，是中国西南著名的互联网企业之一，以高精技术软件开发、品牌策划和营销推广、AI智能名片为主要支点的科技公司。公司主要致力于为企事业单位提供一站式互联网IT开发服务及品牌策划营销服务，AI智能名片及基于微信端的开发、运营、推广、托管等一体化营销解决方案服务。
</t>
  </si>
  <si>
    <t xml:space="preserve">成都市高新区益州大道北段555号创新时代广场3号楼1301室
</t>
  </si>
  <si>
    <t>互联网IT软件服务</t>
  </si>
  <si>
    <t>1）研发人员：
Java开发工程师 2名
 6000-10000
Web前端开发工程师 1名 5000-8000
H5小游戏/小程序开发工程师 1名 5000-8000                   2）运营策划类人才：
营销策划 2名 3500-6000
广告后台运营师 2名 
3500-6000                      3）美术人员：
美术设计师 1名 4000-6000
4）影视制作：
编导 1名 3000-6000
5）市场营销类人才：
业务主管 4名 4000-10000
业务员 若干 3000-8000</t>
  </si>
  <si>
    <t>谢女士</t>
  </si>
  <si>
    <t>四川盛泰建筑勘察设计有限公司</t>
  </si>
  <si>
    <t>四川盛泰建筑勘察设计有限公司成立于1980年3月，是经国家建设行政主管部门核准的具有建筑行业（建筑工程）甲级、工程咨询甲级、工程勘察专业类（岩土工程）乙级、城乡规划编制乙级、市政行业（给水工程、排水工程、桥梁工程、道路工程）专业乙级、风景园林专项设计乙级的综合设计公司，拥有完善的企业管理体系和严格的技术质量措施体系，并通过国家ISO9001：2008质量体系认证。公司成立至今，先后荣获建设部、省级、市级优秀设计奖项，公司专业配套完整，技术设备先进，核心设计团队聚集各类专业设计精英，是一家极具竞争力的公司。盛泰公司总部位于“天府之国”、蓉城成都，并在重庆、拉萨、山西、云南、青海、广汉、乐山、绵阳、眉山、广元、达州、遂宁等城市成立了分公司，员工总数达到400余人。公司秉持“专业化 合作化 规范化”的战略、“企业昌盛、员工幸福”的企业文化、“科学管理、持续发展”的管理理念，树立“改善城市环境和建筑品质的专家”的品牌。多年来全体员工上下同心，致力于建筑设计、工程勘察设计等事业，以不懈的努力取得了诸多辉煌的成就。</t>
  </si>
  <si>
    <t>建筑设计类</t>
  </si>
  <si>
    <t>1） 建筑设计师                  2） 结构设计师                  3）</t>
  </si>
  <si>
    <t>建筑学和土木工程专业</t>
  </si>
  <si>
    <t>沈利</t>
  </si>
  <si>
    <t>深圳市融关资产管理有限公司成都分公司</t>
  </si>
  <si>
    <t xml:space="preserve">深圳市融关资产管理有限公司（简称融关），成立于2008年12月，注册资金为1000万元人民币，公司总部位于深圳市罗湖区，目前共30多家分公司，员工超过2000人。公司主要为各大银行、消费金融、小额贷款等金融机构信用卡透支户及信贷逾期客户进行电话通知服务，提供法律咨询服务。目前融关已与近百家金融机构达成合作，在近十年的代理催收工作中，融关公司多次以优异的业绩和良好的作业规范受到合作单位的好评，连续多年荣获：光大全国核心催收机构，建行最佳业绩奖、突出贡献奖，广发重要合作伙伴，百度金融年度委外催收战略合作伙伴，马上消费年度委外催收特别贡献奖，微众银行年度核心委外机构，等荣誉。
融关公司在成立之初就致力于打造一支精干的催收团队，秉承“把工作当学问来研究，把创新当习惯来培养，把同事当家人来对待”的管理理念，专注发掘和培养有责任心、有担当、肯学习、能吃苦的有志青年。多年来一直遵从“真诚团结，积极进取，严格苛求，自觉奉献”的精神，培养出了一批批精英团队。
规模：融关公司在全国各大省份均有设立分公司或办事处：分别位于上海，杭州，宁波，南京，无锡，苏州，常州，广州，东莞，成都，重庆，武汉，长沙，济南，天津, 北京，乌鲁木齐，郑州，昆明，深圳，徐州，佛山，邳州，淮安、淮北、菏泽、临沂、睢宁、彭州等，可以根据员工自身需求派往全国各地分公司工作。
</t>
  </si>
  <si>
    <t>四川省成都市郫县犀浦西区大道531号SOMO四楼</t>
  </si>
  <si>
    <t>金融服务</t>
  </si>
  <si>
    <t xml:space="preserve">岗位名称：电话客户       要求：1、普通话流利,沟通能力强,思维敏捷; 
2、电脑操作熟练,有良好的个人形象;
3、能承受较大的工作压力、有团队协作精神、工作态度严谨;
         </t>
  </si>
  <si>
    <t>蒙女士</t>
  </si>
  <si>
    <t>湖南永雄资产管理集团有限公司</t>
  </si>
  <si>
    <t>湖南永雄资产管理集团有限公司是一家以「让世界没有挽不回的诚信」为使命，集金融机构呼叫中心、金融机构小额不良资产催收外包服务，金融机构小额不良资产债权收购、管理与处置，金融信用风险管理综合服务平台研发与应用为一体，整体实力领先、优势突出的民营资产管理集团公司，致力于发展成为以大数据、金融科技为支撑，以金融生态链为主、辐射其他产业，承担社会诚信建设责任的国际一流经济体。</t>
  </si>
  <si>
    <t>1）资产管理员：能言善辩，细心耐心，学习能力沟通及能力强;积极上进，自信阳光，无不良征信记录;普通话标准，大专以上学历。</t>
  </si>
  <si>
    <t>未莉</t>
  </si>
  <si>
    <t>综合经理</t>
  </si>
  <si>
    <t>成都锦泰嘉业房地产经纪有限公司</t>
  </si>
  <si>
    <t>锦泰地产是锦泰集团全国战略布局房地产业务板块旗下品牌子公司，由锦泰集团全资控股，主要负责“房地产投资管理及咨询、房地产买卖、央产房上市交易、商业地产租售、及商品房、空置房、企业债权房销售代理等“，是国内最大且唯一具有全产业链服务功能的万亿O2O综合服务平台。</t>
  </si>
  <si>
    <t>成都市武侯区剑南大道中段1098号世豪广场A座</t>
  </si>
  <si>
    <t>1）行政助理                   2）人事专员                      3）商业投资顾问
4）策划专员</t>
  </si>
  <si>
    <t>饶原源</t>
  </si>
  <si>
    <t>四川创一智慧科技有限公司</t>
  </si>
  <si>
    <t>MAKE1总部位于成都市青羊区青羊工业总部基地，深圳办公室位于南山区滨海大道三诺大厦。MAKE1核心团队来自深圳，有十余年智慧产品研发设计经验，有完善的项目管理体系和技术管理体系，有高效的供应链资源和生产制造管理能力。
MAKE1专注智能家居、智慧生活、智能硬件、智慧家庭系统级设计，为海内外知名品牌提供开发设计服务和全生命周期解决方案，涵盖交互设计、工业设计、硬件设计、软件设计、APP开发、系统集成、大数据处理等服务内容。</t>
  </si>
  <si>
    <t>成都高新区中和中柏路276号1栋1单元30层3005号</t>
  </si>
  <si>
    <t>科学研究和技术服务业</t>
  </si>
  <si>
    <t>1）设计师：分招平面设计师、UI设计师、工业设计师；基础技能掌握，会手绘、视频剪辑者优先考虑
2）新媒体运营：了解微信、微博、贴吧等各种新媒体，擅长文字，及时洞悉热点者优先考虑
3）会计：基础技能掌握，学习能力强者优先
4）软件工程师：PHP、IOS两类，做过物联网项目者优先考虑</t>
  </si>
  <si>
    <t>1）视觉传达设计、产品设计
2）不限
3）会计学、财务管理
4）电子、通信类专业</t>
  </si>
  <si>
    <t>舒春艳</t>
  </si>
  <si>
    <t>总经办助理</t>
  </si>
  <si>
    <t>四川派克网络科技有限公司</t>
  </si>
  <si>
    <t>四川派克网络科技有限公司是一家专业提供全网全程电子商务解决方案的综合性服务机构。公司前身成立于2007年，于2012年更名为四川派克网络科技有限公司，总部位于四川省成都市高新区天府四街长虹科技大厦A座11楼。公司致力于为客户提供专业的电子商务咨询和策划、平台搭建和运维、IT系统建设、电商人才培训、物流体系建设等全方位的服务，帮助客户在信息流、资金流、物流等各个环节用最少的投入创造最大的价值。企业创建初期，与阿里巴巴、京东商城等多家平台提供商和以淘宝大学为代表的多家服务机构达成战略合作，旨在整合行业最优质资源，为客户提供最物超所值服务。</t>
  </si>
  <si>
    <t>成都市高新区天府四街长虹科技大厦A座11楼</t>
  </si>
  <si>
    <t>互联网、电子商务</t>
  </si>
  <si>
    <t xml:space="preserve">1）阿里巴巴电商顾问                   2）电子商务策划师                      工作环境---2000平米写字楼，内设桌上足球、飞镖盘等累了就来PK一把放松心情吧！
团队氛围---80、90后团队，没有拐弯抹角，没有勾心斗角，没有职场甄嬛传，实力才是征服的王道！！
薪酬福利---无责底薪+绩效奖金+业绩提成+社保+现金红包奖励+生日party+专属生日礼物+阿里巴巴定制奖品+佳节礼品礼金+季度奖金+年终奖金+团建活动+年度旅游
学习机会---阿里牛人分享，阿里总部专业培训，百度高管指导，团队专业培训
晋升机会---内部晋升机制，晋升制度公开透明，晋升速度快，每三个月都有晋升机会，不管有无经验，只要能达到相关晋升标准，都能晋升！
晋升方向---电商顾问—团队主管—团队经理—大区经理—大区总监
职业规划---针对每一位伙伴制定职业规划，帮助您实现事业梦想，豪车好房不是梦
发展平台---技能评级、管理岗多渠道晋升，内部创业机会，实现物质、精神双丰收
职位描述：
1、阿里巴巴诚信通产品的销售和推广。
2、为中小企业提供电子商务营销解决方案。
3、与客户进行有效沟通挖掘客户需求，提供业务咨询、维护服务、开发合作新客户。
4、定期跟进合作客户，建立良好的长期合作关系。
岗位要求：
1、期望从事互联网行业，对电子商务有一定了解。
2、性格开朗，沟通表达能力强，富有感染力。
3、积极、乐观，目标感强，有很好的团队协作能力。
4、有努力拼一把的热情。
5、熟悉电子商务行业，有一定销售经验者优先。
联系人：蒲永强
联系电话：18608161830
公司地址：成都市高新区天府四街长虹科技大厦A座11楼
</t>
  </si>
  <si>
    <t>蒲永强</t>
  </si>
  <si>
    <t>成都众鑫鸿达企业管理有限公司</t>
  </si>
  <si>
    <t>“众鑫鸿达”成立于2014年4月，是一家专门从事资质新办、审批、升级、转让；安全许可证新办、延期、增项，代理工程师、建造师等资质；人员代聘，工商注册等业务。公司坐落在号称“世界最大单体建筑”的成都环球中心。这里紧临近慈寺、锦城公园。有海洋乐园、旱冰场、电玩城、MX影厅、地中海风情商业小镇。集商务、办公、娱乐、购物、休闲、美食为一体。公司环境优美，是一群90后的年轻人战场；充满正能量与激情；这里没有“员工”与“老板”之分，有的都是拼搏无畏的青春。公司平台稳定，走长期发展路线，在这里，你能收获的不仅仅是高薪，还有技能、知识和家人！青春无悔，携你砥砺前行！</t>
  </si>
  <si>
    <t>成都武侯区新世纪环球中心N2区605-606室</t>
  </si>
  <si>
    <t xml:space="preserve">1）招聘商位：商务经理                   2）商位要求：善于沟通,思维敏捷，有一定抗压能力；有团队精神；服从管理；工作稳定性较强；熟悉电脑操作。
</t>
  </si>
  <si>
    <t>宋女士</t>
  </si>
  <si>
    <t>面试者可自带简历，另需携带身份证及免冠照片一张</t>
  </si>
  <si>
    <t>四川天轩电气科技有限公司</t>
  </si>
  <si>
    <t xml:space="preserve">四川天轩电气科技有限公司成立于2015年，位于成都市高新区；是一家集技术开发、产品专业从事电力设备销售、软件开发、安装调试、技术服务为一体的国家新技术企业。公司本着“以人才技术为基础，创造更好的本地化服务”的愿景，服务于国内市、县、镇（乡）供电局、房地产开发商及其他单体客户，我们希望凝聚我们的力量，凭借过硬的产品质量及“客户第一”的服务理念，赢得行内消费者的巨大肯定，为中国电力实业贡献价值。
</t>
  </si>
  <si>
    <t xml:space="preserve">成都市高新区天府二街138号2栋14层1402号
</t>
  </si>
  <si>
    <t>能源</t>
  </si>
  <si>
    <t>1）技术支持 要求：①对工作认真负责；能吃苦耐劳，愿意接受出差；②出差地点：四川各市③有工作经验及会驾驶优先考虑。                  2）销售代表 要求：①具有高度的工作热情与责任感，具备良好的沟通协调能力和团队精神；②管理客户关系，完成销售任务③有责任心，能承受较大的工作压力</t>
  </si>
  <si>
    <t>电子、通信、计算机相关专业优先</t>
  </si>
  <si>
    <t>文雪梅</t>
  </si>
  <si>
    <t>行政人事助理</t>
  </si>
  <si>
    <t>四川星瑞健康产业集团有限公司</t>
  </si>
  <si>
    <t>坐落在四川省成都市的四川星瑞健康产业集团有限公司，由一批退役军人组建而成，具有多个全资控股公司，经营实体遍及全国27个省市自治区，以医疗器械、医药、酒店、文旅、IT、养老、酒业七大事业群为核心的大型集团化企业。集团公司以“全心全意为人类健康服务”为企业宗旨、以“发展实业、报效祖国”为企业使命、以“健康国人、服务社会”为企业理念、以“向解放军学习、铸造铁军团队”为企业口号。</t>
  </si>
  <si>
    <t>成都市高新区（西区）阳光街18号7楼702号</t>
  </si>
  <si>
    <t xml:space="preserve">1）  人事专员 任职资格：
1、大专及以上学历，人力资源，工商管理等相关专业
2、有招聘经验者优先考虑
3、五官端正，性格开朗               2）  财务出纳 任职资格：
1、大专以上学历，财会相关专业或有1年左右出纳工作经验；2、有会计从业资格证书；3、沟通能力强；
4、能提供大成都范围内房产担保。                 3）信息文员  任职要求：
1、身高160以上，形象气质佳； 2、大专及以上学历，20到30岁，有一定工作经验； 3、普通话标准，沟通能力强,以微笑待人； 4、熟练使用办公软件。               4） 配送文员  任职资格：
1、大专以上学历，年龄24-35岁； 2、熟练使用办公软件，特别要熟练使用word、excel，对统计数据敏感；
3、工作细心、爱岗敬业、有责任感，具有较强的沟通协调能力。
5）门店助理  任职资格：
1、大专以上学历，年龄24-35岁；2、工作有条理，细致、认真、有责任心，办事严谨；3、熟练电脑操作及Office办公软件，具备基本的网络知识；4、会商务接待；5、有C1驾照，能熟练驾驶；6、能适应出差。
6）  储备店长 任职要求：
1、大中专毕业生，年龄28岁以上；2、有强烈创业想法；
3、语言表达能力强，对待工作认真负责；4、具有独立分析和解决问题的能力；5、有过个体经商、保险行业、医疗器材、药品、保健品销售或从事过社区工作者优先；
6、具有较强的独立工作能力和社交技巧，较好的沟通能力、协调能力和团队合作能力。
</t>
  </si>
  <si>
    <t>人力资源、工商管理、财务管理相关专业</t>
  </si>
  <si>
    <t>陈芹</t>
  </si>
  <si>
    <t>四川建家房地产经济有限公司</t>
  </si>
  <si>
    <t>四川建家房地产经纪有限公司（以下简称“建家地产”），是一家以人为本，多劳多得为运营理念的房地产经纪公司。主要经营：二手买卖交易，新盘代理，租赁，结案贷款，房屋抵押、担保等业务。建家地产以为客户寻求舒适的房，客户能享受温馨的家为己任【A comfortable house，A warm family！】。建家地产为客户提供安全、专业、高效、诚信的服务体验。</t>
  </si>
  <si>
    <t>四川省成都市中和大道三段应龙北街锦辰佳苑2栋9号商铺</t>
  </si>
  <si>
    <t xml:space="preserve">1）置业顾问 吃苦耐劳，性格开朗，具备较强亲和力，热爱销售工作，有较强的服务意识和沟通能力                  2）团队储备经理 具备一定团队管理能力，有校园兼职经历者，学生干部者优先                      </t>
  </si>
  <si>
    <t>彭洋</t>
  </si>
  <si>
    <t>店经理</t>
  </si>
  <si>
    <t xml:space="preserve">
四川大榕树数据技术有限公司</t>
  </si>
  <si>
    <t>四川大榕树技术有限公司作为人民日报数字四川智慧城市联播网和“人民社区”新媒体品牌项目的技术支撑部门，
专注为企事业单位提供从移动应用开发、网站建设，到数据收集分析与云计算等的网络服务，以及互联网营销解决方案，形成了针对政府、企业、媒体等不同行业、不同规模、不同应用的系列产品和针对性解决方案。
   我们的业务主要包括：移动应用开发、营销（宣传）策划、定制服务，我们的经典案例有：人民社区（云YA）、智慧党建、e可思教育平台。</t>
  </si>
  <si>
    <t xml:space="preserve">
成都金牛区蜀西路46号盛大国际5栋901</t>
  </si>
  <si>
    <t xml:space="preserve">
  互联网</t>
  </si>
  <si>
    <t xml:space="preserve">1） 新媒体内容编辑                  2） 新媒体美术编辑                3） 新媒体新媒体策划专员
4） 商务文案
5） 商务专员
6） 市场拓展专员
7） 行政人事专员
8） 工程师（安卓系统）
9） IOS开发工程师
</t>
  </si>
  <si>
    <t xml:space="preserve">
文学传媒类、计算机与软件类、市场营销类、艺术类、工商管理类
</t>
  </si>
  <si>
    <t xml:space="preserve">
    2</t>
  </si>
  <si>
    <t xml:space="preserve">
  李琴</t>
  </si>
  <si>
    <t xml:space="preserve">
行政人事主管</t>
  </si>
  <si>
    <t>成都时代点创房地产营销策划有限公司</t>
  </si>
  <si>
    <t xml:space="preserve"> 时代点创房地产营销策划有限公司是一家综合性的房地产公司。主营商业楼盘、住宅租售、新楼盘营销策划以及房产过户贷款等业务。在短暂的时间里公司员工凭借着专业的技能和优质的服务，租售出住宅150000多平米、商业地产50000多平米。自成立以来，公司以开拓房地产市场为己任，以快捷、准确的信息为导向，以“责任到我为止，放心、一切有我 ”为服务口号，向社会各界提供优质、高效的房地产经纪服务。我们诚邀有梦想、有行动、爱上进的年轻人共同构建大平台，实现大梦想！
</t>
  </si>
  <si>
    <t>成都市高新区天府大道环球中心N5-1915</t>
  </si>
  <si>
    <t>房地产行业</t>
  </si>
  <si>
    <t xml:space="preserve">1）职业顾问实习生 5K-8K  8人 
综合素质好，语言表达能力强，做事认真负责，有团队精神。具有一定的管理、组织协调能力。能承受压力，善于沟通；对未来具有强烈的企图心，不甘于做一个平庸平凡的人。
2）销售助理  4K-6K   7人 
具有与客户良好沟通的能力，负责公司产品的销售及推广；根据市场营销计划，完成部门销售指标；开拓新市场，发展新客户。                      3）商业投资顾问 3K-6K 5人
投资顾问为客户提供优质投资资源匹配，负责房产投资回报预算，后期增值服务，以短期长期持有周期进行风险评比。
</t>
  </si>
  <si>
    <t>李女士</t>
  </si>
  <si>
    <t>四川筑巢锦上装饰工程有限公司</t>
  </si>
  <si>
    <t>筑巢是由四合木业、人人网、联想投资集团（现更名为君联投资）、美国DCM共同注资打造的中外合资企业，由业内资深管理团队运营，经验丰富，综合实力业内首屈一指。是一家集“互联网家装+进口建材+进口投资”为一体，致力于为消费者提供从家装设计、建材选购、装修服务、软装规划的一站式服务高端家装公司。四川筑巢锦上装饰工程有限公司是筑巢在成都的线下体验馆，拥有5000㎡展馆，供客户参观体验。筑巢采用“全球采购+线下体验” 模式，通过线上、线下、展示、体验的融合，减掉中间环节——_x005f_x001f_把全球更高性价比的高端建材家居产品直接带给中国消费者。我们秉持“爱与责任”的核心价值观，专业领先、诚信担当、协同高效、谦逊热情的工作，为大众创造国际化的进口家居生活，为品质家庭提供“欧洲货 中国价”的一站式家装体验。</t>
  </si>
  <si>
    <t>四川省成都市武侯区吉庆路288号润莱891 4楼</t>
  </si>
  <si>
    <t xml:space="preserve">（1）室内设计师6名
 岗位要求：工作2年以上，敏锐的色彩运用能力；善于沟通，表达能力强，热爱设计工作。
（2）设计师助理8名
 岗位要求：设计相关专业毕业，学习能力强、热爱设计工作；有较强的视觉搭配能力，熟练使用CAD、CDR，欢迎广大应届毕业生。
（3）销售客服10名
 岗位要求：大专以上学历，具有良好的服务意识；较强的学习力，勇于挑战高薪。
（4）家装顾问8名
 岗位要求：大专以上学历，具有良好的服务意识；较强的学习力，勇于挑战高薪。
（5）网络营销4名
 岗位要求：大专以上学历，有相关工作经验优先；熟悉各种常用网络推广营销方法开展工作。
（6）行政前台2名
 岗位要求：大专以上学历，形象气质优，熟悉办公软件。
（7）人事专员3名
岗位要求：大专以上学历，熟悉人力资源六大模块，熟悉办公软件。
（8）战略人才储备生5名（仅应届毕业生）                                        </t>
  </si>
  <si>
    <t>3人左右</t>
  </si>
  <si>
    <t>罗柔</t>
  </si>
  <si>
    <t>行政专员</t>
  </si>
  <si>
    <t>海信集团成都营销中心</t>
  </si>
  <si>
    <t>海信集团成立于1969年。海信坚持“技术立企、稳健经营”的发展战略，以优化产业结构为基础、技术创新为动力、资本运营为杠杆，持续健康发展。进入21世纪，海信以强大的全球研发人才组成的研发团队为后盾，以优秀的国际化经营管理团队为支撑，加快了产业扩张的速度，已形成了以数字多媒体技术、现代通信技术、智能信息系统技术、制冷技术为支撑，涵盖多媒体、家电、通信、智能信息系统和现代地产的产业格局。2016年海信实现销售收入1003.31亿元。
　　海信拥有海信电器（600060）和海信科龙电器（000921）两家在沪、深、港三地的上市公司，同时成为国内唯一一家持有海信（Hisense）、科龙（Kelon）和容声（Ronshen）三个中国驰名商标的企业集团。海信电视、海信空调、海信冰箱、海信手机、科龙空调、容声冰箱全部当选中国名牌，海信电视、海信空调、海信冰箱全部被评为国家免检产品，海信电视首批获得国家出口免检资格。
　　海信是国家首批创新型企业，国家创新体系企业研发中心试点单位，中宣部、国务院国资委推举的全国十大国企典型，全国唯一一家两获“全国质量奖”的企业，拥有国家级企业技术中心、国家级博士后科研工作站、国家863成果产业化基地、国家火炬计划软件产业基地、数字多媒体技术国家重点实验室、国家城市道路交通装备智能化工程技术研究中心。海信在青岛、深圳、顺德、美国、欧洲等地建有研发中心，初步确立全球研发体系。科学高效的技术创新体系，使海信的技术创新工作始终走在国内同行的前列。
目前，海信全球员工7万余人，在南非、埃及、阿尔及利亚等地拥有生产基地，在全球设有20余个海外分支机构，产品远销130多个国家和地区。
继2016年成为欧洲杯顶级赞助商，海信于2017年4月6日宣布成为2018年俄罗斯世界杯官方赞助商。</t>
  </si>
  <si>
    <t>成都成华区</t>
  </si>
  <si>
    <t>批发零售业</t>
  </si>
  <si>
    <t xml:space="preserve">1）财务岗位：专业要求：财会类相关专业本科大三学生
2）人力资源岗位：专业要求：人力资源类相关专业本科大三学生
3）市场营销岗位（电视、空调、冰箱、手机）：专业要求：管理类、经济类、财会类、理工类以及相关专业；市场营销、国际贸易、市场策划及相关专业优先考虑；大二、大三、大四在读学生；专科及以上学历。
                 </t>
  </si>
  <si>
    <t>管理类、经济类、财会类、理工类以及相关专业；市场营销、国际贸易、市场策划及相关专业优先考虑；</t>
  </si>
  <si>
    <t>兰老师</t>
  </si>
  <si>
    <t>人资行政总监</t>
  </si>
  <si>
    <t>四川成房
联房地产
经纪有限
公司</t>
  </si>
  <si>
    <t>四川成房联房地产经纪有限
公司创立于2013年，是经国家工商、税务部门核准成立，并已取得房地产管理部门资质备案，专业从事住房、写字楼、商铺出租或出售的经纪公司。成房联地产在贵阳、重庆、成都都有分公司，于2013年5月开始在成都开展市场占领，主要集中区域在高新区和天府新区，目前在成都有14家门店，一百余名在职员工。2018年作为成房联的发展元年，无论在人员还是门店上都会有很大的扩充。</t>
  </si>
  <si>
    <t>四川省成都市高新
区天华路519号</t>
  </si>
  <si>
    <t>房产行业</t>
  </si>
  <si>
    <t>1）管培生                   2）置业顾问                      3）人力资源专员</t>
  </si>
  <si>
    <t>谭雅</t>
  </si>
  <si>
    <t>人力资源
部经理</t>
  </si>
  <si>
    <t>成都成实塑胶建材有限公司</t>
  </si>
  <si>
    <t xml:space="preserve">成都成实塑胶建材有限公司是由四川省著名的建材生产企业集团--成都成实实业（集团）有限责任公司投资组建的，以生产塑料异型材、塑钢门窗，铝合金断桥门窗、铝木复合门窗、塑木复合门窗等新型化学建材为主的现代化大型具有金属门窗专业承包壹级资质的建材（门窗）企业。公司承袭了作为“四川省优秀企业”“全国产品质量、服务质量双十佳企业”的成都成实实业（集团）有限责任公司的优良传统和经营理念，成为一个极具市场活力和竞争优势的新型体制的现代企业。
    公司设计年产塑料异型材3万吨、塑钢门窗40万平方米、铝合金门窗30万平方米。现已有厂房面积20000余平方米，已建成异型材12000吨、塑钢门窗及铝合金门窗、铝木复合门窗60万平方米的生产能力，并根据不同档次、不同强度要求设计出七大系列型材，有50、60平开系列、50、60、70、73、80、86、105推拉系列，均为多腔欧式结构，可装配各种形式的五金配件。可制成各种风格的推拉窗、推拉门、平开门、平开窗、圆弧窗等，可广泛用于高层、中层、普通住宅、宾馆、商场、医院、厂房等不同建筑物上。
    公司坚持用户至上、质量第一。公司已通过IS09001质量保证体系国际标准认证。公司质量方针是“质量第一，做精品，用户满意，创名牌”。公司把满足用户需要作为最高追求，产品质量、生产规模、管理水平已得到省、市建筑管理与质量监督部门的认可，为四川省成都市重点扶持企业之一。
</t>
  </si>
  <si>
    <t>成都市新都区蜀龙路南段889号</t>
  </si>
  <si>
    <t>建筑工程</t>
  </si>
  <si>
    <t>1）营销人员                   2）工程预算人员                      3）</t>
  </si>
  <si>
    <t>李安成</t>
  </si>
  <si>
    <t>综合办主任</t>
  </si>
  <si>
    <t>四川精典融信专业保险代理有限公司</t>
  </si>
  <si>
    <t>四川精典融信专业保险代理有限公司是由中国保监会批准的专业保险代理公司，成立于2005年3月，依托精典汽车成熟的连锁网络，发展到现在已颇具规模。公司与多家极具实力的保险公司合作。全城60多家连锁店，首推全城购车险、定损、理赔、维修“一站式”服务，成功打造车险服务行业新模式，提升车险服务行业新高度。</t>
  </si>
  <si>
    <t>成都市武侯区永盛南街2号</t>
  </si>
  <si>
    <t>金融、保险</t>
  </si>
  <si>
    <t xml:space="preserve">1） 车险客户经理                 </t>
  </si>
  <si>
    <t>董宇</t>
  </si>
  <si>
    <t>四川宏发电声有限公司</t>
  </si>
  <si>
    <t>四川宏发位于四川省德阳中江经济开发区，是专业从事功率继电器及通讯连接器研发、生产、销售的国家级高新技术企业，为厦门宏发股份有限公司(股票代码:600885)全资子公司，公司占地150余亩，已形成年产5.5亿只继电器生产能力，产品广泛应用于家电、安防、工控、智能家居、仪表等领域。</t>
  </si>
  <si>
    <t>德阳.中江工业集中发展区迎宾路21号</t>
  </si>
  <si>
    <t>电子制造业</t>
  </si>
  <si>
    <t>1）工艺工程师/工科专业                 2）设备工程师 /机电专业                    3）生产班长/管理类专业  4）质量工程师/工科专业                        5）采购计划师/管理类专业 6）模具工程师/模具类专业</t>
  </si>
  <si>
    <t>李巧</t>
  </si>
  <si>
    <t>招聘管理</t>
  </si>
  <si>
    <t>四川金杆金融服务外包有限公司</t>
  </si>
  <si>
    <t>四川金杆金融服务外包有限公司成立于2013年底，坐落于西部硅谷腹地—成都。公司汇集了金融、管理等专业的高级人才，公司中、高层管理人员全部为本科以上学历，均有多年从事银行信贷、金融担保、资产托管业务、资本运作业务的丰富经验，具有很强的处理金融风险的综合能力。经营范围包括：接受金融机构委托从事金融服务外包；接受金融机构委托从事金融信息技术外包；接受金融机构委托从事金融业务流程外包；商务信息服务；企业管理服务。公司拥有专业化的企业管理团队，与各大银行、企业多方面保持着互惠互利的合作关系，树立良好的公司形象。秉承投资方的良好信誉，有雄厚资本实力，致力于提升企业和个人信用，创建美贷独特的沟通桥梁。</t>
  </si>
  <si>
    <t>成都市金牛区金牛万达甲级写字楼B座1405</t>
  </si>
  <si>
    <t>1） 管培生             大专以上学历，市场营销专业优先                2）储备经理            大专以上学历，有管理实习经验优先，做事认真踏实耐心。                     3）产品经理            专业不限，做事认真仔细踏实。</t>
  </si>
  <si>
    <t>孔祝</t>
  </si>
  <si>
    <t>中国人寿保险股份有限公司成都分公司滨江营销服务部</t>
  </si>
  <si>
    <t>中国人寿保险股份有限公司是国内寿险行业的龙头企业，总部位于北京, 注册资本282.65亿元人民币。2003年12月17和18日，中国人寿保险股份有限公司分别在纽约和香港上市。2007年1月9日，中国人寿保险股份有限公司回归国内A股上市，自此公司成为国内首家“三地上市”的金融保险企业。中国人寿保险股份有限公司向个人及团体提供人寿、年金、健康和意外伤害保险产品，涵盖生存、养老、疾病、医疗、身故、残疾等多种保障范围，全面满足客户在人身保险领域的保险保障和投资理财需求。截至2016年12月31日，公司拥有约2.46亿份有效的长期个人和团体人寿保险单、年金合同及长期健康险保单，同时亦提供个人、团体意外险和短期健康险保单和服务。公司的投资运作高度专业化，是国内大型机构投资者之一，并通过控股的中国人寿资产管理有限公司成为中国首屈一指的保险资产管理者。</t>
  </si>
  <si>
    <t>成都市青羊区忠烈祠西街99号绿洲大酒店写字楼10楼-12楼</t>
  </si>
  <si>
    <t>金融保险</t>
  </si>
  <si>
    <t xml:space="preserve">1）人事招聘助理（要求：大专以上学历，实习生，说话流利善于交流，有责任心。）                                                           2）管培生（要求：本科以上学历，学习能力强，营销管理专业优先，有发展团队管理意识，接受公司专业技能培训。）           3）销售专员（大专以上学历，市场营销专业优先，接受公司培训学习，与人沟通能力强，有一定抗压能力。）              4）理财规划师（要求：大专以上学历，学习能力强，金融专业优先，接受公司专业知识培训。）      </t>
  </si>
  <si>
    <t>工商管理、营销管理、金融等专业</t>
  </si>
  <si>
    <t>廖红敏</t>
  </si>
  <si>
    <t>人事招聘经理</t>
  </si>
  <si>
    <t>四川钰华纳会计师事务所有限公司</t>
  </si>
  <si>
    <t>四川钰华纳会计师事务所有限公司是一家中小型专业从事会计、审计的机构。经营范围涵盖：承办法律规定的会计师事务所业务范围内的各项资格，具体包括：审查企业会计报表，出具审计报告；验证企业资本，出具验资报告；办理企业合并、分立、清算事宜中的审计业务，出具有关报告；基本建设年度财务决算审计；代理记帐；会计咨询、税务咨询、管理咨询、会计培训；法律、法规规定的其他业务。</t>
  </si>
  <si>
    <t>成都市锦江区二郎山路66号塔子山壹号11栋2单元29楼</t>
  </si>
  <si>
    <t>服务</t>
  </si>
  <si>
    <t>1）审计实习生  8-10名                 2）简单能与客户交流沟通，并按照领对老师工作安排要求，协助完成现场相关资料的收集、审核。完成领导安排的其他工作。                      3）2019届本科毕业生，仅限于会计、审计、税务、财务管理类专业学生。（暑假或寒假有在其他事务所实习过的优先），具备相关的职称证书（通过初级职称考试的优先）。</t>
  </si>
  <si>
    <t>仅限于会计、审计、税务、财务
管理类专业学生</t>
  </si>
  <si>
    <t>李蓉</t>
  </si>
  <si>
    <t>办公室主任</t>
  </si>
  <si>
    <t>成都顶益食品有限公司</t>
  </si>
  <si>
    <t>成都顶益食品有限公司系康师傅控股旗下生产经营“康师傅”方便面的子公司之一，市场占有率稳居市场领先地位，于1996年在香港上市，曾入选 2016 年亚洲品牌500 强、上榜《福布斯》发布的全球最具创新力公司榜单、2016年全球品牌足迹排行榜中荣登2016中国快消品牌足迹榜榜首、工信部发布 2016 年 C-BPI 榜连续四年获得第一品牌称号。</t>
  </si>
  <si>
    <t>成都青羊区</t>
  </si>
  <si>
    <t>快速消费品</t>
  </si>
  <si>
    <t xml:space="preserve">1）传统渠道业务（成都、温江、都江堰）
1、大专（含）以上学历；
2、会骑电动车，喜爱客户拜访工作；                 
2）储备业务主管（成都）
1、大专（含）以上学历；  
2、沟通、表达能力佳；                    </t>
  </si>
  <si>
    <t>李小琴</t>
  </si>
  <si>
    <t>人事员</t>
  </si>
  <si>
    <t>招商银行成都营运中心</t>
  </si>
  <si>
    <t xml:space="preserve">招商银行信用卡成都营运中心成立于2007年8月，是信用卡中心实施“多点运营，互为支援”战略决策后建立的第一家异地营运中心。
❀  招商银行信用卡中心优秀部室
❀  北京奥运呼叫中心支援企业（17名志愿者）
❀“年度招商银行先进集体”
❀  多名员工获得中国银行业客户服务中心“优秀客服明星” ......
以金融为内核、科技为手段，为捍卫银行资产坚定不移地拼搏着。
有梦想愿付出的你，是否愿意加入我们？
</t>
  </si>
  <si>
    <t>成都市高新区益州大道1555号招商银行金融后台服务中心（天府四街）</t>
  </si>
  <si>
    <t>金融行业</t>
  </si>
  <si>
    <t xml:space="preserve">（1）智能服务经营类
学历要求：全日制本科及以上
职位类别：银行信用卡咨询服务类
招聘计划：30人
（2）资产管理专员类 (前端或后端)
学历要求：全日制大专及以上
职位类别：银行信用卡风险控制类
招聘计划：30人
</t>
  </si>
  <si>
    <t>刘灵</t>
  </si>
  <si>
    <t>人事管理岗</t>
  </si>
  <si>
    <t>北京神州泰岳软件股份有限公司</t>
  </si>
  <si>
    <t>早在1998年，神州泰岳之前身就已经开始涉足于IT运维管理领域，经过10多年的探索与努力，发展至今，围绕着IT运维管理，神州泰岳产品与服务已经涵盖了系统网络管理、服务流程管理、信息安全管理、通信网络管理以及IT运维支撑外包服务，立足为客户提供企业级的IT运维咨询、解决方案、软件产品、项目实施和运维服务，帮助用户规划运维管理体认识同行业系、提升运维管理水平、提高业务价值。</t>
  </si>
  <si>
    <t>高新西区百草路519号</t>
  </si>
  <si>
    <t>IT计算机行业</t>
  </si>
  <si>
    <t xml:space="preserve">1）      Android    应届毕业生 任职要求：
      1、一年Android APP开发经验，能熟练使用Android Studio进行开发测试；岗位职责：
      1、负责移动运营商无线网络优化系统的开发；
      2、基于公司各个产品之上，按用户业务需求，进行系统前后台应用功能的软件开发；
      3、按照项目计划，按时保质地提交软件功能模块。
      2、有扎实的Java语言基础，熟悉Android手机界面布局，能够根据产品需求文档进行开发；
      3、熟悉或了解Android网络编程，熟练掌握HTTP及Socket编程技术；
      4、具有良好的沟通，表达能力，愿意接受新技术。
岗位职责：
      1、负责移动运营商，Android APP应用，管理系统的开发；
    2、基于公司现有产品之上，按用户业务需求，进行Android APP应用功能的开发；
      3、按照项目计划，按时保质地交付软件功能模块。            2）   Java    应届毕业生                  任职要求：
      1、大学本科，一年Java平台开发经验；
      2、熟练掌握Spring3，SpringMVC开发框架的搭建，配置与开发；
      3、熟练掌握JSP、HTML5、CSS前台界面开发技术。能熟练使用JavaScript、JQuery、Bootstrap进行前端应用功能的开发；
      4、熟悉Oracle、MS SQL Server、MySQL至少一种数据库。能够编写一般的查询SQL；
      5、具有良好的团队合作精神，强烈的责任心。能吃苦耐劳，勇于接受挑战。
</t>
  </si>
  <si>
    <t>计算机专业</t>
  </si>
  <si>
    <t>唐艺</t>
  </si>
  <si>
    <t>人事助理</t>
  </si>
  <si>
    <t>四川铭泰顺硬质合金有限公司</t>
  </si>
  <si>
    <t>四川铭泰顺硬质合金有限公司创立于2016年，是一家先进的高新技术企业，主要从事硬质合金、长条、圆棒、切削刀具等系列产品的生产和销售。公司位于射洪经开区绿然中小企业孵化园区，占地30亩。              公司拥有一支自强不息、高素质员工团队，拥有国际一流的工艺技术、生产设备和检测设备。具有世界一流的合金棒料生产线以及切削刀具生产线。</t>
  </si>
  <si>
    <t>四川省射洪县河东大道绿然中小企业孵化中心</t>
  </si>
  <si>
    <t>钨钴硬质合金</t>
  </si>
  <si>
    <t>1） 人事专员：负责企业人资行政管理；要求：a、有良好的沟通能力，较强的语言表达能力，较强的亲和力。B、慎独、自省、服务意识强，执行力强，自律性强。C、大专及以上学历人力资源相关专业优先           2）机械工程师助理：听从工程师指派，对机械相关器件进行维修与安装，整理相关文献资料。                 3）销售经理助理：负责市场扩展，维系客户。          性别不限，大专及以上学历；性格外向有亲和力，有较强的语言表达能力，喜欢销售工作，服务意识强，思路清晰，积极上进，目标意识强。</t>
  </si>
  <si>
    <t>人力资源                       机械制造与自动化               市场营销                       工商管理</t>
  </si>
  <si>
    <t>郑泽兵</t>
  </si>
  <si>
    <t>常务副总</t>
  </si>
  <si>
    <t>四川伊顿
生物科技
开发有限
公司</t>
  </si>
  <si>
    <t> 四川伊顿生物科技开发有限公司是一家海外上市企业，公司创建于2011年6月，注册资本3000万元，是一家以猕猴桃鲜果种植、销售以及以猕猴桃为主进行系列精深产品的研发、生产、销售为重点发展战略目标的企业。目前公司自主研发有“陶兰加”果酒品牌，“弥恋”猕猴桃冻干含片；公司积极推进“全球全时化”的发展战略，实现公司产业化全球种植、全球采购、全球销售、全时覆盖的发展战略。</t>
  </si>
  <si>
    <t>成都市金牛区蜀西路9号丰德羊西中心1802室</t>
  </si>
  <si>
    <t>快消品行业</t>
  </si>
  <si>
    <t xml:space="preserve">1）销售代表 
 岗位要求：
a.专业不限；
b.形象气质佳、沟通能力强、喜欢挑战，对销售工作有浓厚的兴趣。
2）电商美工
岗位要求：
a.广告、美术、艺术类等相关专业；
b.熟悉使用各类设计软件。
3）会计
岗位要求：
a.财务类相关专业；
b.对数字、数据敏感，责任心强。
4）企宣专员
岗位要求：
a.汉语言、新闻编辑、广告策划类相关专业；
b.形象气质佳，擅长文案、沟通能力强。
                       </t>
  </si>
  <si>
    <t>侯雪萍</t>
  </si>
  <si>
    <t>四川郎霖农业科技有限公司</t>
  </si>
  <si>
    <t xml:space="preserve">郎霖农业是一家以农作物种子为基础，以农业全产业链的线上线下相结合为渠道，以科研、生产、加工、营销、农机、农技为资源的大型企业。
  企业人才实力雄厚，科研人员达到中级以上职称31人、经营管理人员90%以上具备大学及以上学历。办公场地6500余平米，加工、仓储、检验、育秧工厂、农机中心、烘干中心30000余平米，科研基地2000余亩，国家级品种展示中心120余亩，拥有全套种子自动化烘干、精加工、包衣、包装及检测等设备。
</t>
  </si>
  <si>
    <t>四川省成都市郫县青蓉镇红旗大道天虎动力</t>
  </si>
  <si>
    <t>农业其他行业</t>
  </si>
  <si>
    <t xml:space="preserve">（1）市场拓展专员（3000-6000）：擅长与人交流；数据统计基础;                 (2）财务会计（4000-6000 ):会计相关专业，具有会计从业资格证书；相关工作经验1年以上，熟练金蝶、用友及办公软件。                    (3)文案策划（3000-4000):1、汉语言文学、传播学、公共关系学、新闻学等相关专业                 (4)美工设计（3000-4000): 熟练操作Photoshop、Coreldraw等设计软件          </t>
  </si>
  <si>
    <t>会计相关专业、美术、平面设计等相关专业、汉语言文学、传播学、公共关系学、新闻学等相关专业、</t>
  </si>
  <si>
    <t>赵新红</t>
  </si>
  <si>
    <t>四川通用物业管理有限责任公司</t>
  </si>
  <si>
    <t>四川通用物业管理有限公司为佳年华集团旗下产业，是在1997 年成立的一家社会化、专业化的物业管理公司，具有物业管理二级资质。我们秉承“ 细节创造价值”的公司发展战略，并在此基础上力争打造出一支符合市场规律发展的物业管理优秀团队，当前管理的物业项目逾10个，涵盖住宅、写字楼、酒店、公寓等多种业态，总面积约200万平方米，在职员工300余人。</t>
  </si>
  <si>
    <t>成都市高新区剑南大道1537号时代晶座2栋8楼</t>
  </si>
  <si>
    <t>地产、物业</t>
  </si>
  <si>
    <t xml:space="preserve">1）管理培训生
岗位职责：
1、 培养目标：一是项目管理方向、二是品质管理方向；
2、 轮岗实习：项目基础岗位轮岗、办公室管理轮岗；
3、 具体轮岗职位：客服专员、工程维修、秩序维护；
招聘要求：
大中专以上学历，吃苦耐劳，沟通表达能力较好；
                  </t>
  </si>
  <si>
    <t xml:space="preserve">物联网工程、物联网应用技术、机械设计制造及自动化、机械电子工程、工程管理、建筑学
特别优秀的，可不限专业
</t>
  </si>
  <si>
    <t>张莉</t>
  </si>
  <si>
    <t>四川中专汽车有限公司</t>
  </si>
  <si>
    <t xml:space="preserve">四川中专汽车有限公司于2012年开工建成投产。目前第一期工程6条生产线、4个4S店、1个研发中心、1个检测中心，已经全部建成，2013年产销已突破3000台，产值2.4亿元，销售额5.8亿元。计划2025年专用汽车和工程机械生产能力达到10000辆、汽车零部件生产能力达到5000套，逐步融入全球专用车制造业生产体系，成为中国西南区域引领市场的专用车研发、生产基地及专用车展销中心；打造成工业区、生活区、仓储区、开发区、生态区的“五区一中心”的专用车基地。 
      公司现有自卸车1车间、自卸车2车间、罐车车间、半挂车间、散装水泥车车间、搅拌站车间6条生产线、正在规划建设泵车车间和1条生产线。现有员工200余人，其中具有高级技术职称人才15人，中级技术职称人才30人，大中专毕业生和具有汽车专业文凭人数100余人。拥有国内外一流的数控切割机、自动焊机、大型折弯机、48米超大喷漆、烤漆房、瑞士四轮定位仪等各类生产检测设备100余套、国内先进的生产线及现代化的工装设备，生产八大系列100余种产品达到国内领先水平，目前产品已覆盖全西南，正逐步向全国市场辐射。 
    公司研发技术实力强劲,基于对卡车、专用车、工程机械车等未来发展趋势及我国行业客户需求的深刻理解，首创了“以研发创新为基础、以差异化设计定制为核心、以柔韧性制造为支撑、以精细化服务为保障”的科学经营模式，通过关键技术研发、整体方案设计、产品创新改良、优化生产制造、持续技术革新、为广大用户提供持续的技术服务与支持，致力于为各类客户提供性价比更高的差异化及服务。
随着公司的快速发展，产品市场占有率的提高，公司更专注产品技术的精湛性及新产品研发能力，遵循“弘扬工匠精神，追求卓越品质”的生产理念，致力于成为广大客户依仗的盟友及战略合作伙伴。
公司拥有优秀的研发团队、先进的技术设备、强大的销售主力军、科学的管理理念，立志成为引领专用车市场的“东方之星”……
</t>
  </si>
  <si>
    <t>四川省南充市西充县多扶工业园区</t>
  </si>
  <si>
    <t>中国专用汽车制造业</t>
  </si>
  <si>
    <t xml:space="preserve">1）销售（大区经理）                   2）会计（财务会计）                      3）人事行政管理                   4）管培生（储备干部）：职方向：管理、大区销售经理、财务会计、配件经理、法务人员、人力资源专员、专用车设计工程师、市场策划等岗位。
</t>
  </si>
  <si>
    <t>张女士</t>
  </si>
  <si>
    <t>人力资源部长</t>
  </si>
  <si>
    <t>巴中一九七七文化艺术学校</t>
  </si>
  <si>
    <t>一、学校简介。巴中市巴州区1977艺术培训学校（办学许可证号：教民15119027003081）是经教委批准成立的正规专业艺术培训机构。学校位于巴中市巴州区商业中心繁华地带，经过多年努力与探索，成功开拓多个校区，近年来巴中与泸州校区最为突出。学校开设有高考影视传媒和高考美术两大板块，成立十周年专注高考艺术培训。二、学校的硬件设施：
五大教学区分布在市区各地，为学生上课提供便捷；基础部、提高部、集训部分区、分阶段针对性教学，全省首创，让学生用最短的时间实现大学梦；学校拥有标准教室、专业琴房、专业艺术剧场、专业录音棚、专业演播厅、专业表演教室、多媒体教室、通俗练歌房、形体房、教学设施，为学生学习生活提供了可靠的硬件保障。中心设立美术图书馆，包括全国高分试卷赏析、美术专业就业形势分析、各种大型展览作品集等供学生使用浏览，提升学生审美能力和开拓学生眼界，取长补短。1977采用统一的品牌，统一的师资调配，统一的基础教材，统一的授课质量，统一的教学服务，统一的教学管理制度，从而确保了1977艺术学校能够为所有学员提供最高水准的教学和服务。</t>
  </si>
  <si>
    <t>四川省巴中市巴州区</t>
  </si>
  <si>
    <t>教育</t>
  </si>
  <si>
    <t>1）  高考美术教师 （速写、素描、色彩）                2）   高考传媒教师 （播音主持、编导、表演）                  3）高中艺术生文化（语数外)补习教师</t>
  </si>
  <si>
    <t>相关专业毕业，英语教师要求专业过六级</t>
  </si>
  <si>
    <t>吕薇</t>
  </si>
  <si>
    <t>成都年青动力教育咨询有限公司</t>
  </si>
  <si>
    <t xml:space="preserve">我们是一家年青有活力的公司，专注于为企业提供RPO(招聘流程外包，Recruitment  Process  Outsourcing)服务，为优秀企业中基层人才搜寻、甄选、推荐，是一家提供社会招聘、校园招聘、招聘广告定向发布、人才评估解决方案的专业招聘服务提供商。
</t>
  </si>
  <si>
    <t>成都市青羊区贝森路26号</t>
  </si>
  <si>
    <t>人力资源服务</t>
  </si>
  <si>
    <t>1） 招聘顾问                  2） 招聘项目执行助理                     3）</t>
  </si>
  <si>
    <t>人力资源专业</t>
  </si>
  <si>
    <t>刘毅</t>
  </si>
  <si>
    <t>四川域高建筑设计有限公司</t>
  </si>
  <si>
    <t xml:space="preserve">    四川域高建筑设计有限公司是国家建设部批准的大型甲级建筑设计单位，现为国家高新技术企业，是苏州柯利达装饰股份有限公司（上市公司,股票代码：603828）的旗下控股子公司。创建于2007年，位于成都市金牛区兴平路100号住业大厦，拥有约3000平方米的办公场地。设计经验丰富，团队管理科学，是具有建筑设计、规划设计、风景园林设计、装饰工程设计、市政工程设计、岩土工程勘察等资质的综合性勘察设计单位。现拥有建筑行业（建筑工程）甲级、风景园林工程设计专项甲级；市政行业（给水工程、排水工程、道路工程）专业乙级等设计资质。并已通过ISO9001-2008质量管理体系认证。公司现已在苏州、重庆、凉山等地成立了分公司。形成总部----分公司一体化的管控模式。
   公司机构健全，功能配套，制度完善，公司注重以高起点引进人才，高要求培养人才，公司的注册工程师、高级工程师、工程师等技术骨干员工比重在80%以上，是一支经过专业培训、取得职业资格证书并拥有大型重点工程设计实践经验的专业团队。已经形成了稳健的技术梯队，也是一个具有高学历、高水准，专业技术过硬、设计经验丰富、社会责任心强，富有朝气和团结向上的设计团队。 
   公司自设立以来，始终坚持“重合同、守信誉”的原则，精心设计，不断完善创新设计理念，科学管理，追求一流，力创建筑设计精品。设计成果得到相关部门、业主和社会地充分肯定，公司长期发展目标是成为具有高度社会责任感和历史责任感、彻底市场化、以创造具有持久价值的产品为根本目的，具有强大设计、研究、咨询和管理能力的大型甲级建筑设计公司。
</t>
  </si>
  <si>
    <t>四川省成都市金牛区兴平路100号住业大厦13、14楼</t>
  </si>
  <si>
    <t>建筑勘察设计行业</t>
  </si>
  <si>
    <t xml:space="preserve">一、建筑方案设计师助理10名     要求：本科或研究生应届生    协助主创设计师进行项目建筑前期方案文本设计等方面工作。                           二、结构设计师助理15名             要求：本科或研究生应届生    1、协助结构设计师进行大中小型项目工程的建筑结构设计
2、绘制结构施工图，进行详图深化和相应工程量的计算                 三、建筑施工图设计师助理20名 要求：本科或研究生应届生   协助建筑设计师完成大中小型项目的建筑施工图设计。
                                         </t>
  </si>
  <si>
    <t xml:space="preserve">一、建筑学                      二、土木工程/结构工程                         </t>
  </si>
  <si>
    <t>人力资源与行政部经理</t>
  </si>
  <si>
    <t>成都天之府温德姆至尊豪廷大酒店</t>
  </si>
  <si>
    <t xml:space="preserve">  成都天之府温德姆至尊豪廷大酒店坐落于大成都西部的新起秀——西部现代工业港及高新科技产业园西区，是通往都江堰、九寨沟等主要风景区的必经之路。酒店距成都双流国际机场仅需30分钟；距成都市中心40分钟愉快车程即可到达。
  成都天之府温德姆至尊豪廷大酒店是由成都天之府实业有限公司斥巨资打造的白金五星级酒店。酒店拥有奢级客房416间，真诚为商旅客人入住考虑， 设施设备极尽优雅舒适。酒店1楼的天堂鸟大堂吧是商务洽谈、休闲会友的完美场所。玫瑰人生全日制西餐厅全天提供国际、亚洲、本地菜肴；全城最具规模的开放式厨房与现场烹饪增添了舞台餐厅的剧院色彩。酒店2楼设有松屋日式餐厅，日式装潢、日式传统佳肴为您提供私密宴请空间。酒店3楼是极具现代风格的圣罗兰红酒雪茄吧，这里拥有各国佳酿、酒水以及口感醇厚的雪茄，为商旅客人提供多样化选择。酒店的四季盛宴大宴会厅和16个多功能厅总面积超过3000平方米，所有区域覆盖无线网络，商务中心提供24小时秘书服务，为给所有宾客留下难忘回忆，我们将最大程度地满足您的需求，谨慎对待每一个活动，每一次都力争与众不同。
   因酒店业务需要及发展等因素，现面向社会公开招聘所有有潜力并愿意加入顶尖酒店服务行业的人才。</t>
  </si>
  <si>
    <t>成都郫都区望丛中路1088号</t>
  </si>
  <si>
    <t>1)前台接待
岗位要求：形象气质佳，至少掌握一门良好的外语沟通能力（如日语、英语、韩语），有良好的应变能力。
2）餐饮部接待
岗位要求：形象良好，有基本的英文交流能力。
3)市场销售部
岗位要求：形象气质佳，性格外向，沟通能力良好。抗压能力强。</t>
  </si>
  <si>
    <t>英语、市场营销、营销与策划、旅游管理、商务管理专业者优先</t>
  </si>
  <si>
    <t>邓琪琪</t>
  </si>
  <si>
    <t>成都鹏宇企业管理有限公司</t>
  </si>
  <si>
    <t xml:space="preserve">主要为全球500强的跨国公司及国内知名企业提供中高层管理者和专业人士搜寻等人力资源咨询服务。
业务范围涉及医药、制造、快消、金融、教育、互联网、房地产等多个行业。 
</t>
  </si>
  <si>
    <t>四川，成都</t>
  </si>
  <si>
    <t>人力资源，咨询</t>
  </si>
  <si>
    <t>1）留学顾问                    2）客户服务                     3）</t>
  </si>
  <si>
    <t>郭先生</t>
  </si>
  <si>
    <t>人事部主管</t>
  </si>
  <si>
    <t>四川省兴发规划建筑设计有限公司广元分公司</t>
  </si>
  <si>
    <t>建筑装饰工程设计（甲级）、建筑幕墙工程设计（甲级）、轻型钢结构工程设计（甲级）、建筑智能化系统(甲级)、照明工程设计（甲级）和相消防设施工程设计甲级及相应范围内的甲级专项工程师设计业务。可从事资质证书许可范围内相应的建设工程总承包业务以及项目管理和相关的技术与管理服务。
市政行业（给水工程、排水工程、道路工程、桥梁工程）专业乙级；风景园林工程设计专项乙级；工程勘察设计。
城乡规划编制乙级，成都市房屋安全鉴定名录库企业。</t>
  </si>
  <si>
    <t>四川省广元市利州区万源新区万达广场 （西区）3#写字楼</t>
  </si>
  <si>
    <t>建筑设计</t>
  </si>
  <si>
    <t xml:space="preserve">1）设计师（建筑类2）户籍所在地广元周边3）具有团队精神           </t>
  </si>
  <si>
    <t>建筑类</t>
  </si>
  <si>
    <t>何先生</t>
  </si>
  <si>
    <t>总经理</t>
  </si>
  <si>
    <t>四川准达信息技术股份有限公司</t>
  </si>
  <si>
    <t xml:space="preserve">四川准达信息技术股份有限公司成立于2001年，是一家专业从事现代通信工程建设、网络技术维护、技术培训、软件开发及通信网络产品销售的高新技术企业。业务范围涵盖了云计算、大数据、物联网、云视讯、智真视讯系统、光传输、数通、IBS集成、网络能源、精密空调、动环监控、传输线路、无线基站、金融领域等，服务区域遍及西南、西北、华中、华南等地区的电信运营商以及公安、教育、能源、交通等企业网，并承担部分海外通信网络工程的建设施工和技术服务。 
 公司紧跟国际ICT领域先进技术，长期致力于为客户提供具有国际先进水平的通信信息网络系统集成解决方案，积累了丰富的企业信息化及网络建设经验，拥有专业化的通信工程建设队伍，一流的ICT专业培训中心，先进的云计算、大数据、传输、数通、无线通信全套培训设备。
 公司先后取得了《通信工程施工总承包壹级》资质、《电子与智能化工程专业承包》资质、《计算机信息系统集成企业叁级》资质、《中华人民共和国增值电信业务经营许可证》证书、国家ISCCC信息系统安全集成服务资质认证、ISO/IEC27001:2013信息安全管理体系认证、ISO 9001:2008质量管理体系认证证书、ISO14001环境管理体系认证证书、OHSAS18001职业健康安全管理体系认证证书等，具备在全国范围内从事通信工程施工、设备销售的能力和条件。公司为四川省工商行政管理局认定的企业免检单位，被国家工商行政管理总局评为“守合同重信用”企业，连续三年获得中国移动通信集团西藏有限公司“优秀合作供应商”称号。
 公司作为华为技术重要的战略合作伙伴，并与中兴通讯、烽火通信紧密合作，长期服务于中国移动、中国电信、中国联通、中国铁塔四大运营商，对ICT产业的新技术、新业务掌握和应用保持着超前的一致性，能够为客户提供具有竞争力的前沿网络产品、良好的解决方案和优质的通信工程服务,多次获得“金牌合作伙伴”称号，具备面向未来转型发展的优势。
</t>
  </si>
  <si>
    <t>成都市高新区天府二街138号蜀都中心1号楼11楼</t>
  </si>
  <si>
    <t>通信技术服务业</t>
  </si>
  <si>
    <t xml:space="preserve">1）无线通信工程师                   2）网络通信工程师                     3）传输通信工程师                    任职要求：
1、通信/电子/计算机/网络/物联网等相关专业，本科及以上学历，
2、积极主动，沟通表达能力强；
3、抗压能力强，能服从公司安排，适应驻外工作；
4、学习能力强，有创新优化思维；
5、党员、学生和社团干部及奖学金获得者优先考虑。
</t>
  </si>
  <si>
    <t>通信工程、网络工程、计算机、电子信息、物联网等相关工科专业</t>
  </si>
  <si>
    <t>谢丹</t>
  </si>
  <si>
    <t>中国人寿保险股份有限公司成都市金牛区支公司城西营销服务部</t>
  </si>
  <si>
    <t>中国人寿保险股份有限公司是国内寿险行业的龙头企业，总部位于北京, 注册资本282.65亿元人民币。作为《财富》世界500强和世界品牌500强企业——中国人寿保险（集团）公司的核心成员，公司以悠久的历史、雄厚的实力、专业领先的竞争优势及世界知名的品牌赢得了社会广泛客户的信赖，始终占据国内保险市场领导者的地位，被誉为中国保险业的“中流砥柱”。</t>
  </si>
  <si>
    <t>蜀西路48号西城国际1103-2</t>
  </si>
  <si>
    <t>金融·保险</t>
  </si>
  <si>
    <t>1）储备干部： 1、 专科及以上学历，金融、工商、营销类专业优先考虑；2、熟练使用office办公软件；3、有良好的人际交往能力和沟通技巧，思维敏捷；4、知识结构较全面，学习能力强，能够迅速掌握与公司业务有关的各种知识；5、工作认真负责，积极主动，性格开朗，学习能力强，较好的沟通和协作能力，良好的执行力与服务意识；6、条理性强，善于思考，具备良好的分析能力、文字撰写能力。                  2）客服专员：1、年龄20周岁及以上在读大学生或应届毕业生；2、专科及以上学历，保险、金融、工商管理、市场营销类专业优先考虑；3、具备良好的市场分析和良好的人际沟通、协调能力，以及全面的分析和解决问题的能力；4、知识结构较全面，学习能力强，能够迅速掌握与公司业务有关的各种知识；5、工作认真负责，积极主动，性格开朗，学习能力强，较好的沟通和协作能力，良好的执行力与服务意识；6、在学校有担任学生干部或社团干部者优先考虑。                      3）人事助理：1、 大专及以上学历；2、能熟练使用office办公软件；3、有良好的人际交往能力和沟通技巧，思维敏捷；4、知识结构较全面，学习能力强，能够迅速掌握与公司业务有关的各种知识；5、工作认真负责，积极主动，性格开朗，学习能力强，较好的沟通和协作能力，良好的执行力与服务意识；6、条理性强，善于思考，具备良好的分析能力、文字撰写能力；</t>
  </si>
  <si>
    <t>5-10人</t>
  </si>
  <si>
    <t>魏伟</t>
  </si>
  <si>
    <t>负责人</t>
  </si>
  <si>
    <t>投影</t>
  </si>
  <si>
    <t xml:space="preserve">乳山金鼎房地产开发有限公司 </t>
  </si>
  <si>
    <t>金鼎集团成立于2007年，是一个集海外地产投资、国内旅游地产开发运营推广、社区物业管理、企业教育咨询、网络科技平台、金融投资等为一体的综合服务平台，旗下包含澳大利亚投资置业公司、乳山市金鼎房产咨询有限公司、乳山金鼎房地产开发有限公司、乳山光谷新力房地产有限公司、哈尔滨阳光房地产开发有限公司、青岛言成、青岛金鼎猎人教育咨询有限公司、金鼎时代网络科技有限公司、威海金鼎物业服务有限公司等子公司，涉及旅游地产楼盘项目开发、全国总代理、整体策划咨询、市场销售推广、售后服务、物业管理、企业特种培训、金融投资等领域。</t>
  </si>
  <si>
    <t xml:space="preserve"> 山东省威海市乳山市胜利街87号</t>
  </si>
  <si>
    <t xml:space="preserve">（1）置业顾问             岗位职责：
1、负责在公司楼盘现场谈判工作；
2、负责接待客户、提供专业的房产咨询服务；
3、带客户实地旅游看房考察；
4、邀约客户参加公司优惠活动；
5、已购房或未购房客户维护工作；
6、开发中高端优质资源；
任职资格：
1、普通话标准，形象气质佳；
2、年龄22-35岁；
3、潜力股及交际能力强；
4、沟通能力强，能独立谈判客户；
薪资：底薪3800+高额奖金+高额提成+六险一金+免费住宿；
分公司地址：人民南路、大业路、光华村、猛追湾等（可就近安排且免费提供住宿）
工作地址
青羊区人民东路6号SAC四川航空广场704                                             
（2）人事助理                  岗位职责：1、负责公司各类表格的整理等；
2、负责公司招聘、面试、培训工作等；
3、负责员工劳动合同的签订、办理入职、转正、离职等；
4、各类文档和资料的存档等；
5、组织每季度活动等；
6、以及其他办公室日常行政/人事工作等。
任职资格：
1、普通话标准，大专以上学历；
2、年龄22-26岁、为人热情、亲和力强；
3、有良好的沟通和协调能力；
4、责任心强，有耐心，细心；
5、办公软件熟练；
6、有一定的写作能力；
薪资待遇：              职位月薪： 4000-6000元、 五险一金+绩效奖金+包住定期体检+员工旅游+节日福利 
工作地址
成都市锦江区SAC四川航空广场704室     
（3）渠道专员
岗位职责：
1、根据公司的目标， 寻找潜在合作伙伴；
2、与潜在合作伙伴进行商务洽谈和签约；
3、行业渠道建设，渠道管理和渠道关系维护等工作；
4、开拓建立地区市场的销售渠道；
5、地区市场状况竞争公司的信息进行调研反馈；
6、完成公司规定的签约合作渠道量；
7、完成公司规定的每月活动举办数量；
8、完成公司要求的飞机看房和大巴看房量。
任职要求：
1、有过丰富的高净值客户市场渠道拓展和异业合作经验优先录取；
2、具备快速的学习能力，强烈的市场竞争意识；
3、具有独立工作能力，勇于接受工作挑战，能够承担目标压力；
4、有过策划、设计经验者优先录取；
5、有一定的文字功底，PS能熟练运用，视频的简单剪辑工作等；
6、有较强的项目策划能力和谈判能力，文笔流畅；
7、丰富的渠道开拓能力，丰富的沟通、谈判技巧、渠道经验；
8、具备较强的学习能力及团队合作精神；
9、性格外向，强烈的事业心及挑战精神；
10、能够接受短期出差。
上班时间：8:00—18:00，午休2小时，单休
薪资：底薪5000-8000元/月（视能力而定）＋提成＋六险一金＋节假日福利等等
上班地址：四川航空广场
工作地址
青羊区人民东路6号SAC四川航空广场704
</t>
  </si>
  <si>
    <t xml:space="preserve">不限专业
</t>
  </si>
  <si>
    <t>任雪琴</t>
  </si>
  <si>
    <t>成都聚顺网商务信息咨询有限公司</t>
  </si>
  <si>
    <t>聚顺网于2018年1月3日由政府相关机构批准成立，各大银行指定的金融贷款服务机构。公司专业从事房产抵押贷款、无抵押信用贷款、个人无抵押贷款、汽车按揭贷款、汽车抵押贷款、短期应急贷款、中小企业贷款等贷款咨询服务，创始人团队有多年资深行业经验，与100多家银行和其他金融机构建立长期合作关系，致力于打造成都地区具有一定规模的金融服务平台;为客户创造最大化经济效益。</t>
  </si>
  <si>
    <t>成都市锦江区福兴街1号华敏翰尊国际A座2208</t>
  </si>
  <si>
    <t>1）客户经理           2）权证专员               3）财务/会计           4）人事专员/助理                5）行政专员/助理        要求对金融行业有兴趣</t>
  </si>
  <si>
    <t>客户经理与权证不限专业；财务与人事须财经类专业、人力资源、行政或相关专业。</t>
  </si>
  <si>
    <t xml:space="preserve">刘琳   </t>
  </si>
  <si>
    <t>成都业之峰装饰工程有限责任公司</t>
  </si>
  <si>
    <t>业之峰诺华家居装饰集团股份有限公司一直以来，业之峰始终以变革带动行业发展，且每一次改变都带动家装业的变革。尤其是2008年创立的“峰格汇家居”，集设计研 发、主材直销、工程施工和家居配饰为一体，将传统的主材代销改为直销，成就了家装行业全新的商业模式，更为客户带来了高性价比的一站式家装体验。业之峰的分支机构，遍及全国各地：23家直营分公司、百余家加盟分公司、200余个店面、2000余名设计师和20000余名专业施工人员，构成了覆盖全国的家装服务网络。</t>
  </si>
  <si>
    <t>成都市高新区交子大道300号（icp环汇商业广场20F)</t>
  </si>
  <si>
    <t>建筑装饰业(室内装修/装潢）</t>
  </si>
  <si>
    <t>1)设计师助理 10人
关键绩效指标：
出图质量及出图速度。
我们钟意的你：
1.学历：室内设计、美术及相关专业，专科以上学历；
2.知识：有一定的设计功底，熟练运用多种绘图软件及办公软件；
3.能力：具有良好的沟通能力、分析能力及较强的洞察力；
4.素质：活泼开朗、热情大方并具有良好的团队合作意识与服务意识；
5.其他：心态良好，努力好学；有高度敬业精神和团队协作精神。
2)行政前台/行政专员 2-3人
我们希望你：
1、能熟练使用办公软件；
2、具有良好的沟通能力、应变能力；
3、做事认真踏实、原则性强并具有良好的团队协作意识及服务意识，能吃苦耐劳。
3)软装销售顾问  2人
岗位要求：
1、具有网络思维优先；
2、爱上网、爱玩微信、爱逛贴吧、论坛，活跃在各大网络平台；
3、善于与人沟通交流。
4)家装顾问（市场营销）   10人
岗位要求：
1、热爱营销工作，对营销富有激情，能吃苦耐劳；
2、具有良好的沟通能力及语言表达能力；
3、愿意到集团公司发展，愿意挑战高薪；
4、寻找牛人和高潜，只要有能力，月薪过万等你来。
5)文案策划  1-2人
任职要求：
1.新闻学、市场营销、电子商务等相关专业；
2.有良好的文字功底，具备整体驾驭和文字把握能力，会各种风格的文章内容写作；
3.有优秀的审美能力，能独立完成图文美化排版编辑，能够使用图片处理软件对图片进行修整排版；
4.有一定的线上线下活动推广实战经验，了解知识性媒体特点，熟悉营销的执行操作流程；
5.一年以上微信、微博等新媒体运营推广经验，有成功的新媒体相关的运营推广案例者优先。
6)平面设计 1-2人
任职要求：
1、学历：美术、平面设计、广告设计及相关专业；
2、熟练掌握平面设计软件PHOTOSHOP、ILLUSTATOR、PAGEMAKER。需要精通平面构成、色彩构成、包装设计、良好的色彩及版面时间把握，对排版印刷设计有足够的认识；
3、具有良好的编辑能力、想象力及敏感性；
4、认真、思维敏捷、客观、有团队合作精神和敬业精神。
7)视频剪辑 1-2人
任职要求：
1. 20岁以上，影视相关专业大专以上学历；有相关工作经验者优先；
2. 对影视制作行业，了解影视市场发展趋势，并具有浓厚的职业兴趣；
3. 对相关制作处理软件：Adobe Premiere，AE等。
4. 对影视脚本撰写，有较好的文案功底和策划能力，并有良好的社会交往能力；
5. 具有较强的事业心和责任心，富有团队精神。
6. 愿意多学知识与技能，不断完善个人能力，积极向上。
8)新媒体运营专员  2人
任职要求：
一年以上相关工作经验，本科学历以上，上能力尤为出众者，可不受学历限制。
9)储备干部/管理培训生  5人
任职要求：
1、年龄不是问题，只要你是有志青年、男女均可；
2、你确定你不是一个“安于现状”、而不求进取的人；
3、人活着就会有压力、但我们希望你是一个能承受一定的工作压力的人；
4、“吃苦耐劳”是句老套词、但我们认为这是培训生必须具备的本质；
5、我们相信团队的力量是不可战胜的、你的团队意识一定要很强、并且能够服从团队的合理安排和指导；
6、最实际的一点就是你必须对金钱有很强的欲望，并且希望通过自己努力而获得它。</t>
  </si>
  <si>
    <t>杜国瑛</t>
  </si>
  <si>
    <t>四川奥林通用航空有限责任公司</t>
  </si>
  <si>
    <t>四川奥林通用航空有限责任公司（简称：奥林通航）成立于2005年4月，是经中国民用航空西南地区管理局批准成立的通航公司，隶属于四川德瑞企业发展有限公司。奥林通航正在筹备以“私用和商用飞机驾驶员执照培训”为主营业务的飞行员培训学院（CCAR-141），简称：奥林飞院（筹）。</t>
  </si>
  <si>
    <t>四川、成都</t>
  </si>
  <si>
    <t>航空</t>
  </si>
  <si>
    <t>1）全公费定向培养飞行教员（本飞院留教）                   2）                      3）</t>
  </si>
  <si>
    <t>不限专业（艺、体生除外）</t>
  </si>
  <si>
    <t>蒋旻</t>
  </si>
  <si>
    <t>招飞办助理</t>
  </si>
  <si>
    <t>成都东方盛行电子有限责任公司</t>
  </si>
  <si>
    <t>成都东方盛行电子有限责任公司成立于2000年，是一家专业提供高清数字电视节目制作、播出系统整体技术解决方案的高新技术企业。公司在国内数字电视多媒体设备行业中颇具影响力。
东方盛行总部位于“中国软件名城”成都，在北京、南京、云南、广西、贵州、重庆、湖南、湖北等地设有销售和服务的分支机构，销售和服务网络覆盖全国。根据我国广电事业发展的需要，公司先后推出自主知识产权的各类产品三十余项，业务涵盖了电视台采、编、制、播、存、管的全流程，产品被全国各级电视台和各种专业用户单位广泛采用，拥有包括中央电视台、四川电视台、黑龙江电视台、河北电视台、西藏电视、河南电视台、哈尔滨电视台、苏州电视台、成都电视台、银川电视台、青岛电视台、廊坊电视台、乐山电视台、德阳电视台、绵阳电视台、雅安电视台等在内的300余家客户，已实现从省级台、省会级台、地市级台、县级台的全方位客户覆盖，取得了良好的社会效益及经济效益。
东方盛行拥有高新技术企业、自主创新企业、成长型企业、武侯区优秀企业、武侯区纳税大户、银行AAA信用级等资质证书，通过国家ISO9001:2008质量管理体系、“双软”认证，先后承担过国家火炬计划、创新基金、重大创新成果转化等重大项目，是四川省创新型企业，经信委重点培育 “成长型”重合同守信用企业，并多次荣获国家广电行业“十大创新企业”。 
“提供卓越服务，创造客户价值”是东方盛行持续发展的信条。东方人正努力将企业打造成行业一流品牌，为用户提供高质量、高稳定性、高附加值的产品和更完善、更周到的技术服务，应对广电领域更趋日新月异的挑战！
我们提供良好的工作环境，我们欢迎优秀、责任、承担的人才加入！
成都东方盛行电子有限责任公司
简历投递：hr@ds.net.cn
总部地址：成都高新区天华二路219号天府软件园C区C10号楼9层
电话：028-8544 1107 传真：028-8544 1107-829  网址：www.ds.net.cn</t>
  </si>
  <si>
    <t>成都高新区天华二路219号天府软件园C区C10号楼9层</t>
  </si>
  <si>
    <t>广电
软件</t>
  </si>
  <si>
    <t xml:space="preserve">1） 销售工程师（成都、北京、山东、贵州、新疆、西藏、江苏、湖北） 
工作职责：
1、负责公司办事处区域产品的营销及推广；
2、负责销售区域内营销活动的策划和执行，完成辖区销售任务； 
3、管理和维护客户关系以及和客户间的长期战略合作计划；
4、完成领导交办的其它工作。
任职要求：
1、学历：本科，受过现代市场营销、商务沟通等方面的培训；
2、经验：有广电/通信/电子/计算机行业相关工作经验优先；
3、技能：熟练使用office办公软件，有驾照，会驾驶；
4、热爱市场营销工作，能适应长期的出差；工作积极主动，细致认真，责任心和执行力强。
薪酬结构：底薪、绩效、年终奖、社保公积金
公司福利：体检、旅游、带薪假期、节假日福利、中国传统节日福利、结婚生育礼金等。
员工激励：优秀员工评选、员工持股计划
2） 技术支持工程师（成都、北京、山东、贵州、新疆、西藏、江苏、湖北） 
工作职责：
1、负责办事处区域的公司产品及解决方案的实施；
2、负责设备的安装、调试、巡检、培训及售后技术维护工作；
3、负责工程文档的编写和图纸的绘制；
4、在项目实施过程中，充分理解用户需求并按照工作流程完成项目实施；
5、能独立诊断系统故障并对故障进行修复和排除；
任职要求：
1、学历：本科；计算机、电子及相关专业；
2、技能：熟悉网络、存储、服务器、数据库以及相关系统软件及平台软件；掌握Premiere、EDUIS、AE等图像编辑软件优先；具备排查和维修计算机软硬件故障的能力；
3、为人诚恳，工作积极主动，细致认真，责任心和执行力强，具有良好的客户服务意识、团队意识；
备注：
工作地址分别为公司办事处区域（成都、北京、山东、贵州、新疆、西藏、江苏、湖北） 
特点：广电、项目实施、电视台业务、高新软件企业、新媒体
薪酬结构：固定工资、绩效、年终奖、社保公积金
公司福利：体检、旅游、带薪假期、节假日福利、中国传统节日福利、结婚生育礼金等。
员工激励：优秀员工评选、员工持股计划
</t>
  </si>
  <si>
    <t>计算机相关</t>
  </si>
  <si>
    <t>闫女士</t>
  </si>
  <si>
    <t>四川金汇康医药集团有限公司</t>
  </si>
  <si>
    <t>四川金汇康医药集团有限公司，成立于2004年09月，注册资本3亿元；集团公司总资产在20亿元以上，年销售额达70多亿元，年纳税额逾8000万元；经营范围：经营药品、医疗器械、商品批发与零售、商务信息咨询；员工2000多名，配送覆盖四川各级医疗机构2000多家以上，其中等级医院460多家，基层医疗机构800家以上，诊所及连锁店、私立医院等达1200家以上；集团现有代理品种上万种，并与全国众多知名药品生产企业有着良好的合作关系。集团将全力打造一个高起点、高标准、严要求、现代化的大型医药配送企业,期待你的加入。</t>
  </si>
  <si>
    <t>成都市金牛区金丰路6号量力钢铁国际交易大厦7栋1层A座</t>
  </si>
  <si>
    <t>经营药品、医疗器械、商品批发与零售、商务信息咨询</t>
  </si>
  <si>
    <t>1） 销售内勤            2）财务                 3）业务员</t>
  </si>
  <si>
    <t>董卉</t>
  </si>
  <si>
    <t>茂业商业股份有限公司</t>
  </si>
  <si>
    <t xml:space="preserve">茂业商业股份有限公司前身为成都人民商场，成立于1953年，1994年在上海证券交易所上市，是四川省首家公开发行上市的商业股份制公司，股票代码600828。
公司零售板块以“茂业百货”、“仁和春天百货”、“人民商场”三品牌的模式运营，下属门店覆盖成都、绵阳、南充、重庆等省内重点城市的核心区域。
公司未来发展将继续秉承“商业＋地产”的发展模式，以规模及品质奠定大西南区最具影响力的百货巨头及城市综合体运营商领导者地位。
</t>
  </si>
  <si>
    <t>成都市东御街19号</t>
  </si>
  <si>
    <t>百货、房地产</t>
  </si>
  <si>
    <t xml:space="preserve">1）营运管理员                   2）客服专员                      要求：
1、专业不限，有学生干部经验优先； 
2．熟练使用办公软件，沟通表达能力强； 
3．强烈的责任心，有团队合作精神； 
4．勤奋实干、拥有快速学习能力； 
5．热爱百货行业，愿与公司一起奋斗发展。
</t>
  </si>
  <si>
    <t>1人</t>
  </si>
  <si>
    <t>周薇</t>
  </si>
  <si>
    <t>四川链家房地产经纪有限公司</t>
  </si>
  <si>
    <t>链家，成立于2001年，是以数据驱动的全价值链房产服务平台。提供二手房、新房、商业地产、租房、旅居房产、海外房产等房产交易服务，并拥有业内独有的房屋数据、人群数据、交易数据，以数据技术驱动服务品质及行业效率的提升。经过17年的发展，链家目前已进驻北京、上海、广州、深圳、天津、成都 等32个地区，有着8000余家直营门店，超过15万人的运营员工，是全国优秀的房产经纪服务公司，2015年6000间门店变成现在8000家门店；链家在2015年入驻成都，仅有100多家门店，截止2017年7月，成都链家门店数已超过1000家，成都链家员工近两万人。成立至今，链家一直是行业引领者和颠覆者。业内率先承诺真实房源，全国真房源率已超过97%；并开展安心服务承诺，建立亿元保障金，保证消费者交易安全。</t>
  </si>
  <si>
    <t>四川成都武侯区龙腾东路36号中海大厦</t>
  </si>
  <si>
    <t>房地产服务</t>
  </si>
  <si>
    <t>1）房产经纪人 学历本科及以上，年满20周岁。                
   2）二手房摄影师：统招大专及以上学历，有自己的设备。                      3）实习编辑：学历本科及以上，年满20周岁。</t>
  </si>
  <si>
    <t>喻晓凤</t>
  </si>
  <si>
    <t>校园招聘专员</t>
  </si>
  <si>
    <t>中航物业管理有限公司成都分公司</t>
  </si>
  <si>
    <t>中航物业服务有限公司是中国航空工业集团下属中航国际成员企业，属于国有控股企业。中航物业是中国物业管理行业首批国家一级资质企业，中国物业管理协会副会长单位。中航物业以全力打造中国最大的机构类物业集成服务商为愿景，连续五年在全国物业管理行业排名三甲，其公司品牌价值超过五亿元。</t>
  </si>
  <si>
    <t>成都市高新区府城大道中段88号中航城市广场12楼1201</t>
  </si>
  <si>
    <t>物业</t>
  </si>
  <si>
    <t>1）综合管理员（储备干部）                   2）客服（会务）助理                      3）</t>
  </si>
  <si>
    <t>刘雪川</t>
  </si>
  <si>
    <t>成都新元素汽车集团</t>
  </si>
  <si>
    <t>新元素汽车集团是一家集整车销售、维修服务、配件供应、酒店餐饮、培训中心等于一体的综合性集团公司，旗下品牌以奥迪为主，以成都为中心辐射四川及重庆等地。目前公司在成都两家奥迪4S店，一家红旗4S店，一家奥迪主题的酒店及培训中心，一家传祺店；重庆一家奥迪4S店；自贡一家奥迪4S店。公司即将在温江区修建新的奥迪4S店，同时也在筹建其他高端品牌的4S店。</t>
  </si>
  <si>
    <t>汽车行业</t>
  </si>
  <si>
    <t xml:space="preserve">1、人力资源专员：大专及以上学历，人力资源管理相关专业优先，熟悉人力资源管理相关理论及各项实务的操作流程，熟练掌握各类办公软件的操作。
2、结算会计：大专及以上学历,财会专业优先，熟练掌握各类办公软件的操作。
3、销售助理：大专及以上学历，市场营销、经济管理相关专业优先，良好的销售与谈判能力、沟通表达能力；熟练掌握各类办公软件的操作；有驾驶执照。
</t>
  </si>
  <si>
    <t>吴倩</t>
  </si>
  <si>
    <t>上海上视小荧星文化艺术培训学校</t>
  </si>
  <si>
    <t xml:space="preserve">  上海小荧星是上海文化广播影视集团有限公司（SMG）旗下的专业儿童艺术教育机构，倾力打造中国儿童艺术教育领导品牌。小荧星前身是上视少儿特色培训班，成立于1974年。1985年上海小荧星艺术团成立，1995年上视上海小荧星文化艺术培训学校成立，小荧星艺校与享誉海内外的小荧星艺术团校团合一，是沪上极具盛名的儿童艺术教育专业机构。自2009年起更被评为中国AAAAA社会组织至今。 </t>
  </si>
  <si>
    <t>上海</t>
  </si>
  <si>
    <t>艺术培训</t>
  </si>
  <si>
    <t xml:space="preserve">1）声乐老师；声乐、音乐剧相关专业                   2）舞蹈老师；舞蹈类相关专业
3）影视表演、主持老师；影视戏剧表演或播音主持类相关专业
4）美术老师；美术、设计类相关专业
5）艺术启蒙老师；学前教师专业
6）国标舞老师；国标舞类相关专业
7）歌舞形体老师；歌舞形体类相关专业
8）器乐老师；器乐类相关专业
                   </t>
  </si>
  <si>
    <t>声乐；音乐剧；舞蹈；影视戏剧；播音主持；美术；设计；学前教育；国标舞；歌舞形体；器乐相关专业</t>
  </si>
  <si>
    <t>俞淼晶</t>
  </si>
  <si>
    <t>江苏康众汽配有限公司</t>
  </si>
  <si>
    <t>康众汽车配件于1995年在天津成立，并于1996年建立南京康众汽配有限公司。通过十几年的不懈努力，康众汽配连锁现已发展成为一个拥有门店500余家，覆盖160多个城市，员工2800余人，全年销售额超过20亿元的大型汽车配件连锁公司。主要经营区域：江浙沪、京津冀蒙、陕甘青宁、贵州、重庆、成都、河南、深圳、湖南等地。公司具有竞争力的薪酬体系，为员工提供了充分的保障和发展空间。2016年～2017年 ，康众公司增加投资10亿元，用于新开门店、增加品类、改进仓储物流体系、更新ERP系统等，为此我们需要大量的主管、干部及骨干员工。康众公司期待您的加盟！</t>
  </si>
  <si>
    <t>运输仓储</t>
  </si>
  <si>
    <t>一、业务支持储备     15人
1、主要负责产品匹配及门店日常管理工作，与业务人员保持良好的沟通
2、能使用微软操作系统和相关办公软件，经培训能使用公司管理软件
二、销售主管储备     20人
三、储备干部 20人
1、工作积极主动，沟通表达能力良好
2、有责任心和进取心，服从公司安排
3、具有个人自成长计划，良好的团队协作能力
四、仓储物流专员  10名
1、持有C1驾照、优先
2、熟练excel,office,负责仓库数据的统计、存档、帐务和系统数据的输入；
3，负责仓库产品的到货上架，捡货贴码，复核等工作，要求工作负责认真，能吃苦耐劳。
五、采购助理 3名
1、执行采购合同订单的下发。
2、按照公司采购流程进行采购并完成公司的其他的采购任务
3、熟练办公软件excel ,进行ERP的操作
六、预备店长 20
1. 大专以上学历，对汽车后市场感兴趣；
2. 有过团队管理经验的尤佳；
以上所有岗位专业不限（汽车、营销、物流等专业优先），实习期工资3000元左右，提供免费住宿</t>
  </si>
  <si>
    <t>王垚</t>
  </si>
  <si>
    <t>四川维诚会计师事务所有限公司</t>
  </si>
  <si>
    <t>四川维诚会计师事务所有限公司、维诚资产评估事务所、维诚房地产评估公司是依法设立的承办验资、审计、评估、咨询等业务的社会中介服务机构。（维诚会计所位列四川省2017年度会计师事务所综合评价前百强排名第19位并被评为四川省2017年度会计师事务所综合评级最高等级AAA级，维诚评估所被评为四川省资产评估机构最高等级AAA级，维诚房地产评估公司拥有房地产估价机构二级资格证书），公司坚持“以质量求生存，以信誉求发展”的宗旨，恪守“独立、客观、公正和实事求是”的原则，为客户提供优质的专业服务。</t>
  </si>
  <si>
    <t>成都市东大街下东大街段216号“喜年广场”A栋42楼</t>
  </si>
  <si>
    <t>中介服务</t>
  </si>
  <si>
    <t>1）审计助理、评估助理各10名
要求：会计、审计、财务管理、资产评估、房地产估价等专业本科及以上学历应届毕业生，成绩优异，综合素质较高；热爱审计、评估工作；熟练运用OFFICE等办公软件；具备一定的表达、写作能力；勤奋踏实、抗压性强、适应出差。                 2）审计部、评估部实习生各10名
要求：会计、审计、财务管理、资产评估、房地产估价等专业本科大四在读生，成绩优异，综合素质较高；热爱审计、评估工作；沟通表达能力较好，勤奋踏实，有一定抗压性，能接受加班、出差。</t>
  </si>
  <si>
    <t>会计、审计、财务管理、资产评估、房地产估价等专业</t>
  </si>
  <si>
    <t>陈海艳</t>
  </si>
  <si>
    <t>人事部副部长</t>
  </si>
  <si>
    <t>上海钱坤信息科技有限公司成都分公司</t>
  </si>
  <si>
    <t xml:space="preserve">    钱坤公司始于1997年，经过20年发展，现有员工近700人。公司位于成都市高新区天府大道中段甲级写字楼“花样年.香年广场”33、34、40楼，办公区占地6000余平方米。
公司致力于以软件终端为载体，以互联网为平台，向投资者提供及时、专业的金融数据和数据分析。公司于2009年打造了业内知名软件品牌《财急送》，现正与CCTV、四川电视台、成都电视台等多家电视媒体合作黄金档产品同名财经节目《财急送》，颇受全国各地顾客青睐。
因公司业务扩展，筹备上市，现诚邀年轻、上进，具有创新能力的优秀应届毕业生加入我们的团队！</t>
  </si>
  <si>
    <t>成都高新区天府大道中段天府三街香年广场3号楼33层</t>
  </si>
  <si>
    <t>IT</t>
  </si>
  <si>
    <t>1）软件销售专员： 软件及市场营销、电子商务类相关专业。沟通应变能力强，热爱销售工作
2）会计：负责公司原始凭证、记帐凭证、帐本记录工作；负责编制纳税报表、办理税务申报及有关税务事宜及档案管理工作             
3）营销客服专员： 财经、经管类相关专业。普通话标准流利，沟通表达能力强                   
4）证券投资理财顾问：金融、证券、财会、会计相关专业。学习能力强，逻辑思维能力强，金融理论基础知识扎实                    
5）初级测试工程师：熟练掌握软件测试基本技能，了解测试流程规范；编写相应模块的测试文档，设计测试案例并执行测试案例，编写功能测试报告；有良好的团队合作精神、责任感、较好的沟通能力，主动性强，以项目的成功为高优先级目标
6）优秀实习生：专业不限，踏实肯单、吃苦耐劳、学习能力强、干一行爱一行业。实习津贴2500元/月+奖金+住宿</t>
  </si>
  <si>
    <t>计算机/软件类专业
财经/经管/营销类专业
金融/证券类专业
财会类专业</t>
  </si>
  <si>
    <t>赵静</t>
  </si>
  <si>
    <t>北京市工业设计研究院有限公司成都分公司</t>
  </si>
  <si>
    <t>北京市工业设计研究院有限公司成都分公司是北京市工业设计研究院有限公司在成都的分支机构。北京工业院成立于1961年，是具备建筑、机械、冶金行业甲级设计资质、建筑智能化系统工程设计甲级资质等多项资质的综合性设计院。成都分公司立足西南地区，致力于为大型居住区、公用建筑、城市综合体、产业园区、学校展馆等提供专业的设计服务。我们注重交流、探讨，精诚合作，以服务到位为方针，形成创意策划设计一体化工作思路，满足业主多方面的设计要求。同时博采众长，为优秀设计师提供施展才华的平台。
凭借多年的设计实践经验，我们团队具备迎接任何挑战的能力，追求独特的风格和创意, 将客户需求最大化融入到创意和设计中，用创新创造价值，力求寻求最佳解决方案以实现执着的建筑理想。
我们期待同样乐于迎接挑战、富有创意、热爱思考、坚持理想的你，加入我们！</t>
  </si>
  <si>
    <t>成都市高新区天府三街19号新希望国际A座</t>
  </si>
  <si>
    <t xml:space="preserve">1）助理建筑设计师                   2）助理结构工程师吃苦耐劳、具有良好的沟通能力，有志在建筑设计行业发展！                     </t>
  </si>
  <si>
    <t>建筑学、土木工程</t>
  </si>
  <si>
    <t>胡建梅</t>
  </si>
  <si>
    <t>成都武侯天使之翼美天整形美容医院有限公司</t>
  </si>
  <si>
    <t>成都武侯天使之翼美天整形美容医院有限公司于2012年正式登陆成都，于2016年荣耀升级，加入香港盛世美天医疗连锁集团。聚集全球整形专家，囊括国际尖端治疗仪器，为广大求美者提供整形外科、美容皮肤科、注射微整形等高品质专业医美服务，让广大爱美女性收获自信与美丽。</t>
  </si>
  <si>
    <t>地址 ADDRESS
成都市武侯区二环少陵路459号</t>
  </si>
  <si>
    <t>医疗美容</t>
  </si>
  <si>
    <t xml:space="preserve">1）二级市场渠道主管（10000元及以上）
1.45岁以下，中专及以上学历，普通话标准；
2.能吃苦，沟通表达能力强，敢于挑战高薪；
3.1年以上市场推广或整形美容行业营销工作经验；
4.有过医药、医疗仪器、美容、化妆品的二年以上销售经验优先；
5.有医美行业工作经验优先。
6.本岗位接受市场营销类应届毕业生，但需了解和热爱医美行业。
P7
文案（5000元及以上 ）
1、具备较强的文字功底，具有较强的营销性思维和撰稿能力；
2、一年以上营销文案策划与撰稿工作经验，能独立完成任务；
3、思维敏捷，对热点敏感，写作风格能自由转换；
4、善于团队协作，积极主动工作；
5、从事过医美营销、策划、文案等相关工作者优先任职资格。                  6、具备良好文字功底的相关专业应届毕业生亦可考虑，但需了解和热爱医美行业。                   </t>
  </si>
  <si>
    <t>市场营销、汉语言文学等。</t>
  </si>
  <si>
    <t>代松</t>
  </si>
  <si>
    <t>四川多享信息技术有限公司</t>
  </si>
  <si>
    <t>多享成立于中国奥运年的2008年，总部坐落在西部美丽的天府之国-四川成都，10年专业的互联网营销服务与IT电子软件开发经验。发展至今，旗下拥有4家公司及1个研发中心：四川总部、成都分公司、绵阳分公司、广元分公司、平行研发中心；拥有多个自主品牌与合作品牌：多享Mall、云站通、小桥网、百齐搜、魔站、海商网、赛富通、腾讯EC。
互联网业务包含电商平台搭建、PC网站建设、手机网站开发、微信二次开发、手机APP开发、OA办公软件开发、搜索引擎包年推广、搜索引擎快照优化、一站式网络营销、电子商务托管服务、互联网立体化营销。公司凭借高超的技术与优质的服务，为西南地区1.2万家企业提供了卓有成效的互联网广告运营解决方案，赢得了客户广泛的赞誉。
IT电子软件业务包含电子元器件编程、电子元器件结构研发、电路图设计、LED技术研发、单片机技术实施。
公司技术实力雄厚，拥有IT技术专业博士1名，拥有多年丰富开发经验的IT工程师8名，专业美工人员7名。强大的技术实力成为品质的重要保证。
项目涉及教育、传媒、政府、事业单位、医疗、餐饮等诸多行业。主要的产品包括：大型综合门户类网站信息系统、政府办公自动化系统(0A)、客户关系管理系统(crm)等诸多软件门类。
我公司通过多年的发展积累，汇聚了一批IT行业的优秀人才。公司核心管</t>
  </si>
  <si>
    <t>成都市高新区天府二街138号蜀都中心2号楼504</t>
  </si>
  <si>
    <t>电子商务专员
岗位职责：
职位描述：
1：通过各种渠道开发有网络营销需求的客户。公司经营范围为：网站建设、网络推广、程序开发、移动营销。
2、上门拜访或接待上门客户，了解客户需求，洽谈合作。
3、根据客户需求，制定相应的策划案，并与客户达成共识。
4、负责合同签定，收款，并协助后台部门完成售后服务。
5、随时拜访新同事邀约的客户，并帮助新同事成长。
6、团结部门所有同事共同推进部门销售业绩的提升和促进部门的团队建设。
7、积极分享销售心得体会，与同事共同成长。
 职位要求：
1.大专以上学历，专业不限，能熟练运用网络工具；
2.对销售工作有较高的热情；
3.具有较强的学习能力和优秀的沟通能力；
4.有强烈的事业心、责任心和积极的工作态度，能承受一定的工作压力。
5.有过实习经验优先。
6、声音宏亮，甜美，表达流畅。
 福利待遇：
 2600-30000底薪+高额提成（10%-25%）+各种奖励
★享受交通补贴；
★各种节日福利；
★享受高额汽车补助；
★双休，带薪年假；
★专业培训学习机会；
★精英会太阳司徽出国游；
★五险一金，社会保险及住房公积金；
★公司定期聚会，旅游，各种Party；
★部门管理，分公司总经理，各种晋升机会；
★周目标，月目标，季度目标，年度目标高额奖励；
★伯乐奖、希望之星、金话筒各种精英奖励；
网络营销专员      招聘人数：1名
1、从事网站seo，网络营销至少一年工作经验。
2、熟练使用手工建设外链(博客、评论、论坛、b2b平台等),善于利用工具辅助,能达到一定的质量、数量。3、具备一定的写作能力，能熟练编写原创或者伪原创文章。
4、熟悉友情链接交换，能识别真实权重，有友情连接资源优先。
5、熟悉一些基本的html代码和css样式布局；能利用织梦、帝国、wordpress等二次开发程序建站更好。
6、熟悉站群seo优化和网站移动端优化；
7、熟练使用网站测试工具、网站优化工具、流量分析工具。
8、精通sem、seo、IM、SMS、BBS、视频、贴吧、直播、论坛、软文各种营销模式，并能不断创新。
9、住高新区附近，有成功案例优先。
工作内容：
1.利用问答、百科、博客、论坛、B2B、分类信息网站等进行网站推广和手工建设外链。
2.统计外链报表，外链资源质量审核、收录、点击等归类整理；
3.交换友情链接。
4.编写原创或者伪原创文章，统计文章报表，包括收录和排名情况。
5.整站优化，包括站内站外优化，统计并分析网站优化情况。
作息时间：
冬季：早9：00-晚18：00夏季：早8：30-18：00
法定节假日休息，周末双休
福利待遇：
 2600-30000底薪+高额提成（10%-25%）
★周目标，月目标，季度目标，年度目标高额奖励；
★伯乐奖、希望之星、金话筒各种精英奖励；
★享受交通补贴；
★享受高额汽车补助；
★双休，带薪年假；
★五险一金，社会保险及住房公积金；
★各种节日福利；
★公司定期聚会，旅游，各种Party；
★精英会太阳司徽出国游；
★专业培训学习机会；
★部门管理，分公司总经理，各种晋升机会；
售后客服
售后客服工作内容：
1、配合增值客服，主抓内容更新，图片处理，备案工作等售后内容。
2、对会员客户进行有效整理，分类，并制定相应的维护计划。
3、定期回访会员客户，了解客户产品修改需求，及时维护。
4、按照客户回访计划，严格执行，服务每一个客户，与客户建立良好关系。
5、定期浏览并检查客户产品网上运营情况，主动发现问题，积极处理。
6、及时解决客户提出的问题，并回访。
7、对已过期客户做盘活工作。
8、对合作客户现有的网络营销进行分析，提出合理的优化方案。
9、完成领导及合作伙伴交代的其它事情。
职位要求：
1、专科以上学历，电子商务、市场营销，软件技术相关专业优先。
2、具有1年以上互联网行业经验，了解网站结构，精通网络营销方式。
3、具备团队合作意识，良好的沟通能力，良好的独立解决问题的能力。
4、具备良好的情绪控制能力和分析能力。
5、具备良好的客户服务意识和客户开发能力。
6、有相关行业售后客服工作经验优先。
收入构成：底薪+提成+各种奖励
增值客服岗位职责：
1、配合售后客服，主抓客情关系处理及商机挖掘。
2、对会员客户进行有效整理，分类，并制定相应的维护计划。
3、分析新老客户信息，挖掘其新的需求，续费并进行深挖。
4、按照客户回访计划，严格执行，服务每一个客户，与客户建立良好关系。
5、完成每月产品推荐要求，促成订单。
6、及时解决客户提出的问题，并回访。
7、制定每月客户上门拜访计划，并高效执行。
8、对合作客户现有的网络营销进行分析，提出合理的优化方案。
9、完成领导交办的任务。
任职要求：
1、专科以上学历，电子商务、市场营销，软件技术相关专业优先。
2、具有1年以上互联网行业经验，了解网站结构，精通网络营销方式。
3、具备团队合作意识，良好的沟通能力，良好的独立解决问题的能力。
4、具备良好的情绪控制能力和分析能力。
5、具备良好的客户服务意识和客户开发能力。
我们的业务：
各类网络平台搭建、系统定制、小程序、微网站建设、网络营销推广</t>
  </si>
  <si>
    <t>刘经理</t>
  </si>
  <si>
    <t>人事行政经理</t>
  </si>
  <si>
    <t>成都晶林教育咨询有限公司</t>
  </si>
  <si>
    <t>晶林教育成立于2015年，专注于解决学生和企业IT人才的需求问题，致力于帮助高等院校与企业建立合理的人才架构和供求关系，为高素质、复合型人才的培养提供解决方案。公司以企业的人才需求为导向，通过企业的项目案例，提升员工专业技能，先后建立了“IBM教育学院”、“知道创宇云安全实训平台”、“人大金仓数据库等领域，面向高校提供“专业共建”、“大学生实训”、“师资培训”、“课程开发”、“就业实习”、“技能认证”、“实训室建设”和面向企业提供“人才定制培养”、“员工技能提升”、“软件服务外包”、“企业管理咨询”等一站式人才培养。</t>
  </si>
  <si>
    <t>成都市高新区天府二街绿地之窗1号楼1206号</t>
  </si>
  <si>
    <t>教育咨询及人才外包服务</t>
  </si>
  <si>
    <t xml:space="preserve">1）程序开发工程师5名                   2）U3D游戏设计与开发5名                      3）商务专员5名                 </t>
  </si>
  <si>
    <t>计算机相关专业及大专以上学历</t>
  </si>
  <si>
    <t>李治远</t>
  </si>
  <si>
    <t>客户经理</t>
  </si>
  <si>
    <t>广州纬润信息科技有限公司</t>
  </si>
  <si>
    <t>纬润（WEiRUN）是一家集企业品牌策划、互联网软件开发、LOGO设计、VI设计、UI设计、互联网人才资源共享为一体的集团性企业。公司秉承着“让企业更有价值”的使命，通过旗下纬润信息技术有限公司，纬润创意品牌策划有限公司，纬润广告有限公司，铭代码科技公司，铭代码教育学院，四大业务平台的互动与协作，实现了企业客户品牌定位，品牌整合营销，线上开发设计+线下落地实施以及人才培养输送为一体的全方面服务，大大降低了企业运营成本，全面颠覆了传统科技公司的服务模式。
2012年成立至今，集团发展已经走过了六个年头，在政府大力支持，企业高度认可，公司员工团结一致，精诚协作的努力下，于2017年正式在广交所挂牌上市（股票代码为891859），同时以广州，成都，重庆为中心，从业务宽度，产品深度继续拓展自身，辐射全国。</t>
  </si>
  <si>
    <t>成都市锦江区雄飞中心</t>
  </si>
  <si>
    <t>IT互联网</t>
  </si>
  <si>
    <t>1.设计师助理（6人） 2.UI设计狮（4人) 3.前端工程狮（3人）4.淘宝美工（3人）5.平面设计师（3人） 6.网络营销师（3人）7.PHP程序员（4人）8.销售精英（4人）9.产品助理（2人）
10.人事专员（2人）1、大专及以上学历，专业不限，有良好的计算机基础优先；
2、热爱互联网行业，励志于互联网/IT行业长期发展。
3、应聘设计师；需对视觉设计、色彩搭配有敏锐的观察力及分析能力；
4、应聘程序员；需对软件开发，游戏开发，计算机编程需要有浓厚兴趣；
5、应聘人事，销售；需对有一定的文案编辑能力和语言表达能力；
6、应聘储备人才，努力，好学，爱学，能吃苦，肯坚持就行；
7、以上岗位均要求对工作认真负责，有高度的责任感，能抗压，适应能力强；</t>
  </si>
  <si>
    <t>计算机类，市场营销类，工商管理类市场营销类，设计类，理工科类</t>
  </si>
  <si>
    <t>董泽强</t>
  </si>
  <si>
    <t>成都家乐福超市有限公司</t>
  </si>
  <si>
    <t xml:space="preserve">   作为欧洲第一大、世界第二大零售业，法国家乐福公司成立于1959年。经过几十年的不断发展和壮大，拥有一万多家营运零售单位，业务范围遍及世界30多个国家和地区。
    家乐福于1995年进入中国市场，在北京建立第一家门店。截止2017年，家乐福在中国58个城市开设了200多家大型综合超市，拥有员工6万多人。
</t>
  </si>
  <si>
    <t>四川省成都市新光路大世界商业广场中心大厦</t>
  </si>
  <si>
    <t xml:space="preserve">招聘助理
岗位职责：
1、发布职位信息，做好公司形象宣传
2、搜集简历，对简历进行分类、筛选
3、安排人员应聘面试，确定面试名单
4、负责更新和维护企业人才储备库，做好简历管理与信息保密工作
任职要求：
1、本科及以上学历，良好的英语能力
2、做事认真负责，有条理，逻辑思维清晰
3、良好的个人表达及沟通能力
4、接受2019级实习生，一周可到岗4天
管理培训生
项目描述:
经过9-12个月的培训后，管理培训生将依据个人具体情况和门店需求，分配到门店或商品部门担任管理岗位。
培训分为三个阶段：
第一阶段：基本零售理论知识及实践培训
第二阶段：门店实践
第三阶段：考核评估
岗位要求:
1、 对零售行业有浓厚兴趣，有零售行业相关实习经验优先
2、 全日制高校应届毕业生
3、 良好的英语水平，听说读写熟练
4、 踏实、勤奋、耐心，逻辑化的思维和敏锐的商业感觉
5、 较强的分析能力、计划能力和组织能力
6、 较强的人际沟通和协调能力及团队协作精神
</t>
  </si>
  <si>
    <t>蓝女士</t>
  </si>
  <si>
    <t>四川区招聘主管</t>
  </si>
  <si>
    <t>中盘图书发行成都有限公司</t>
  </si>
  <si>
    <t>本公司成立于2012年11月，由成都新经典图书发行有限公司更名而来。我司隶属于上市公司新经典文化集团旗下的全资子公司（新经典文化：刚上市的公司，是中国最大的民营图书策划和发行机构，拥有自己的独有品牌以及作者，在全国省市均设有分子公司，在民营发行企业中均属于佼佼者）。
公司注册资本2千万，是经四川省新闻出版局批准的，具有书刊二级批发权的图书销售企业。公司主要经营社科、文学、少儿、馆配等方面的图书中盘批发。
公司拥有20年的图书批发经验，与全国400余家主要的一级、二级出版社和主要的民营出版公司保持紧密的稳定合作关系，经营图书品种数几十万种，是我省图书品质最好、品种最全、价格最优的综合图书发行公司。公司还专门从事高校、公共图书馆、企事业单位图书馆配书及图书编目业务，拥有专业销售中心团队，在四川以及邻省等地各大图书卖场及书店都是公司的长期与忠实合作伙伴。</t>
  </si>
  <si>
    <t>成都市青羊区北大街65号2层15号</t>
  </si>
  <si>
    <t>批发</t>
  </si>
  <si>
    <t>1） 采购助画/采购员                  2） 本科学历，性格阳光，做事主动踏实，善于沟通                     3）电脑操作能力强，熟练使用WORD、EXCEL、POWERPOINT等办公软件，具备基本的网络知识。 
4）有一定的谈判能力、适应性强。
5）喜欢图书的或有相关工作经历。</t>
  </si>
  <si>
    <t>任学君</t>
  </si>
  <si>
    <t>成都金汇宏业金融服务外包有限公司</t>
  </si>
  <si>
    <t>款牛网为成都金汇宏业金融服务外包有限公司线上品牌（前身为汇德集团），成立于2015年，总部位于成都，以开放的姿态参与到全国经济竞争中，逐步发展成一家优秀的集团公司。宏业集团《款牛网》凭借前汇德集团在传统贷款行业多年的经验，整合贷款业务，拥有足够的客户积累，完善的银行合作渠道，目前已成为川内知名贷款品牌</t>
  </si>
  <si>
    <t>成都市大墙西街33号鼓楼国际3502</t>
  </si>
  <si>
    <t xml:space="preserve">1）职位：客户经理
   要求：性格开朗活泼，普通话流利，具有一定抗压能力。 
2）职位：监督专员
   要求：性格刚正不阿，有想法，具有一定的抗压能力，能够有自己的想法                                     </t>
  </si>
  <si>
    <t>刘坤华</t>
  </si>
  <si>
    <t>税友软件集团股份有限公司四川分公司</t>
  </si>
  <si>
    <t>税友集团涉足中国税务信息化建设的历史悠久，在业务与技术上有着超过16年的专业积累。在企业服务领域，税友集团也与数百万规模的企业客户，保持着建设性的业务互动。因此，税友对不同发展阶段企业财税业务的需求与痛点，有着深刻理解，对财税职业人士的成长诉求，也有非同寻常的领悟和把握。</t>
  </si>
  <si>
    <t>成都市青羊区人民中路二段29号泰丰国际30层</t>
  </si>
  <si>
    <t>计算机软件</t>
  </si>
  <si>
    <t xml:space="preserve">1、储备干部
职位月薪：4000-6000元
工作地点：成都-青羊区
最低学历：大专
招聘人数：10人
职位类别：储备干部
岗位职责：
1、负责公司产品的推广和销售工作，完成公司下达的销售业绩指标；
2、负责客户售后技术支持服务，保障客户软件系统的正常使用以及相关服务工作；
3、负责客户定期拜访和关系维护，做好客户信息资料维护和管理工作；
4、负责市场信息收集、用户需求调研工作，定期整理和提交产品问题库，提出产品改进建议；
5、积极开拓新的渠道，扩大客户群体及资源，并挖掘客户需求，为其提供优质的服务；
6、完成上级安排的其他临时性工作。
任职要求：
1、财税、市场营销相关专业优先，大专以上学历；
2、1年以上销售或客户服务相关工作经验；（优秀本科应届毕业生亦可）
3、较强的书面表达能力和沟通协调能力，良好的团队合作精神；
4、较好的营销意识、产品发展意识和客户意识；
5、学习能力强，能不断接受新知识，新观念，新方法，并善于共享；
6、全川出差，部门轮岗（轮岗的岗位职责相同，部门不同）。
工作地址：成都市青羊区人民中路二段29号泰丰国际30层
2、客户经理
职位月薪：4000-7000元
工作地点：成都
最低学历：大专
招聘人数：5人
职位类别：渠道/分销专员
岗位职责：
1、负责对软件的技术支持，保障软件系统的正常使用以及其他用户服务工作；
2、定期整理和提交服务问题、软件问题、业务问题；
3、收集产品存在问题、用户需求信息、服务问题，向部门上级提出产品改进建议；
4、负责公司产品的二次营销；
5、完成上级安排的其他临时性工作。
任职要求：
1、计算机、财务相关专业；
2、掌握计算机操作系统、办公软件等技术；
3、有较强的口头和书面表达能力，沟通协调能力，良好的团队合作精神；
4、可接受应届毕业生或一年以内工作经验者。
工作地址：成都市青羊区人民中路二段29号泰丰国际30层
3、售后工程师
职位月薪：4000-7000元
工作地点：成都、巴中、乐山、西昌
最低学历：大专
招聘人数：10人
职位类别：售前/售后技术支持工程师
岗位职责： 
1、负责公司产品销售，维护客户关系
2、保障客户软件系统的正常使用以及其他用户服务工作；
3、定期整理和提交服务问题、软件问题、业务问题；
4、完成上级安排的其他临时性工作。
任职要求：
1、计算机、财务相关专业；
2、掌握计算机操作系统、办公软件等技术；
3、有较强的口头和书面表达能力，沟通协调能力，良好的团队合作精神；
4、可接受应届毕业生或一年以内工作经验者。
4、销售代表
职位月薪：6000-8000元
工作地点：成都
最低学历：大专
招聘人数：10人
职位类别：销售业务
岗位职责：
1、 协助部门经理组织开展本区域产品市场调研、市场信息收集，进行区域产品市场分析。
2、 协助部门经理组织产品测试，制订本地区产品定义与市场政策文件。
3、 组织开展产品营销、上线培训、售后服务及责任客户续费维护相关工作。
4、 协助部门经理进行中介市场的工作推进，创造良好的市场营销环境。
5、 完成上级临时工作安排。
任职要求：
1、 大专及以上学历，财税相关专业毕业优先，有事务所、代理记账、中型企业财务管理经验者优先。
2、 较强的沟通协调能力，从事销售工作4年以下。
3、 较好的营销意识、产品发展意识、客户意识。
4、 较强的书面表达与总结能力。
5、 学习能力强，能不断接受新知识，新观念，新方法，并善于共享。
5、远程服务实习生
职位月薪：4000-6000元
工作地点：成都
最低学历：大专
招聘人数：3人
职位类别：服务
岗位职责：
1、负责对软件的技术支持，保障软件系统的正常使用以及其他用户服务工作；
2、定期整理和提交服务问题、软件问题、业务问题；
3、完成上级安排的其他临时性工作。
任职要求：
1.大专及以上；
2.对office系列软件熟练使用，特别是excel。
3.在校负责学生会部门负责人的优先考虑。
附加说明：18届应届生未拿毕业证之前均为实习生，实习生在实习期间给予实习津贴1800元/月，销售职位正常提成；入职3个月后调一次薪，3个月后每两个月调一次薪，调薪区间为每次200-400元；转正后参考职位月薪。
</t>
  </si>
  <si>
    <t>夏女士</t>
  </si>
  <si>
    <t>人力专员</t>
  </si>
  <si>
    <t>北京东方红航天生物技术股份有限公司</t>
  </si>
  <si>
    <t>北京东方红航天生物技术股份有限公司（以下简称东方红公司）成立于1997年9月26日，是中国航天科技集团公司下属中国空间技术研究院发起成立的现代股份制企业，总部位于中关村高新技术园区。并与中国航天科技集团空间生物工研中心建立了长期合作关系，与中国空间技术研究院签订了《空间生物技术优先受让/优先使用长期合作协议》，与中国航天员科研训练中心签署了《航天科技民用项目合作开发协议》，为东方红公司的持久发展奠定了雄厚的科研基础。目前，成都作为西南地区办公总部，现已成功运营12个分公司，1个人力资源中心，1个航天蔬菜观光种植基地，1个VIP休闲度假中心和14家航天特色绿色食品超市连锁店。目前公司在职人员300多人.</t>
  </si>
  <si>
    <t>成都市武侯区大石南路222号</t>
  </si>
  <si>
    <t>食品</t>
  </si>
  <si>
    <t>1） 企划                  2） 会计                     3） 销售主管                                         4） 销售代表                                       5） 储备干部                                        6） 应届生</t>
  </si>
  <si>
    <t xml:space="preserve">1   中文、传媒、经管、营销、工商、策划、设计、艺术、电子信息                           2  财经、金融、会计                                 3、4、5、6  营销、财经、电子商务、旅游、工商、艺术、信息、教育、食品、化工、艺术优先                                                                               </t>
  </si>
  <si>
    <t>赵辉</t>
  </si>
  <si>
    <t>江苏天鼎证券投资咨询有限公司四川分公司</t>
  </si>
  <si>
    <t>江苏天鼎证券投资咨询有限公司成立于1995年9月18日,注册资金（实缴）2000万元人民币。天鼎投资是南京市最早一家经中国证监会批准，获得证券执业资格（编号：913200001347857395）的专业金融服务机构。 天鼎四川分公司是专注于为广大客户提供证券经营投资咨询、管理、综合性为一体的新型综合性证券咨询服务平台，四川分公司坐落于地标性建筑——银石广场，地处“天府之国”成都市最繁华商业圈春熙路的黄金地段。</t>
  </si>
  <si>
    <t>成都市锦江区红星路三段银石广场27楼（2号线春熙路站B出口）</t>
  </si>
  <si>
    <t xml:space="preserve">1）理财顾问
岗位要求：
    大专及以上学历，金融相关专业；普通话标准、沟通表达能力强、有上进心；有证券从业资格证者优先。
    回访和维护客户，为公司客户做咨询解答，针对有意向的客户推荐公司产品。
2）分析师助理
岗位要求：
    本科以上学历，金融专业，持有证券从业资格证，具有投顾资格证职称优先。
    对股市、金融行业和产品有一定的分析研究水品和判断能力，能较好的理解转化各类证券信息。具备一定的文字表达能力，能够协助分析师撰写证券投资分析报告。
3）人力资源助理
岗位要求
    大专及以上学历，人力资源相关专业；
    协助上级建立健全公司招聘、培训、工资、保险、福利、绩效考核等人力资源制度建设；
4）应届实习生
岗位要求：
    积极、主动、有悟性、有上进心和责任心，具有良好的语言组织、语言表达能力，适应力及抗压能力强，学习力强；愿意接受挑战性的工作。证券、金融、投资、会计、财务管理、市场营销等相关专业的求职者优先。
</t>
  </si>
  <si>
    <t>金融类、投资类相关专业，市场营销，人力资源、会计类</t>
  </si>
  <si>
    <t>李明明</t>
  </si>
  <si>
    <t>云南白药集团健康产品有限公司</t>
  </si>
  <si>
    <t>云南白药健康产品有限公司是白药集团最为核心的业务板块之一，以云南白药牙膏强势切入个人健康护理领域。2017年健康品事业部年销售额超过50亿元，如今的云南白药牙膏，俨然成为中国高端牙膏的领军品牌，更成为医药企业进军日化领域的成功典范，实现了一个民族药企进军日化领域的“崛起神话”！ 2016年，部门已经从牙膏一个单品，扩展了洗发乳、牙刷、面膜、护手霜等多元化产品，部门向着大健康领域继续全面进发，立志为国人带去更为全面的健康生活体验。</t>
  </si>
  <si>
    <t>云南昆明</t>
  </si>
  <si>
    <t xml:space="preserve">岗位名称：销售代表       要求：专业不限，热爱销售类的工作，热情积极，上进心强                      </t>
  </si>
  <si>
    <t>何菲</t>
  </si>
  <si>
    <t>汉嘉设计集团股份有限公司西南分公司</t>
  </si>
  <si>
    <t>汉嘉设计集团股份有限公司是我国具有一定品牌影响力的民营建筑设计企业。自设立以来，一直专注于建筑设计、装饰景观市政设计、EPC等相关领域的业务开拓和发展。2005年末开始，公司在成都成立了西南分公司。成立10多年以来，已完成超过两百多个项目，其中70%以上集中在成都及周边地区，合作伙伴包括了大部份主流开发商和机构，设计产品形态也呈多样化，涵盖较广,既有公建类的医院、写字楼、城市综合体、博物馆、5星级酒店、学校、工业园等；又有民建类的多层住宅、电梯公寓以及别墅等等，取得了较好的经济和社会效益，在以成都为中心的西南地区市场开创了一片新的发展机遇。</t>
  </si>
  <si>
    <t>1）建筑方案设计师                   2）                      3）</t>
  </si>
  <si>
    <t>建筑学、城乡规划</t>
  </si>
  <si>
    <t>程英</t>
  </si>
  <si>
    <t>成都商途天下网络技术有限公司</t>
  </si>
  <si>
    <t>成都商途天下网络技术有限公司立足于电子商务领域,携手全球电子商务领航者阿里巴巴,依托阿里巴巴B2B平台及O2O平台，共同为中小企业打造专业的网上贸易平台，为我们的中小企业提供全方位的电子商务解决方案及运营方案，是经阿里巴巴（中国）网络技术有限公司授权的阿里巴巴诚信通全国核心渠道商。公司位于成都市锦江区锦华路三段88号汇融国际C座，双层办公楼，舒适的办公环境，人性化的团队管理。公司现有在职人员约300人，同时在成都武侯区，新都区以及绵阳均设有分公司。公司现设有诚信通事业部、续签客服事业部、技术部、大客户服务部、运营部、阿里金融项目部、人事行政部、财务部。</t>
  </si>
  <si>
    <t>成都市锦江区锦华路三段88号汇融国际c座</t>
  </si>
  <si>
    <t>互联网/电子商务</t>
  </si>
  <si>
    <t>1）阿里巴巴电子商务专员
要求：有良好的业务谈判能力及客户需求挖掘能力；有IT互联网、电子商务等行业营销经验或电子商务专业毕业人员优先考虑。
2）阿里巴巴续签客服专员
要求：良好的服务意识及良好的沟通能力、具备较好的应变能力；并具备一定的培训演讲能力以及抗压能力，有过营销经验者优先；有淘宝、天猫、京东等电商业务及客服从业经验者优先考虑
3）阿里巴巴蚂蚁金服
要求：为企业客户解决资金贷款问题，做好客户关系的跟进与维护，提交及确保客户的贷款申请。金融、经济学、市场营销专业优先考虑。
4）阿里巴巴菜鸟仓储招商认证专员 
要求：完成菜鸟物流平台的仓、配资源的整合，协助仓储业主完成菜鸟物流平台入驻认证；协助仓业主线提供纯物理仓库租赁服务；物流专业或有物流相关工作经验优先；能接受出差安排；要求有驾照。
5）阿里巴巴店铺运营店长
要求：负责公司网上贸易平台的操作管理和产品信息的发布；以及店铺的活动申报和后台标题的优化，要求精通各种网络销售技巧，有网上开店等相关工作经验，熟悉各大门户网站及各网购网站；</t>
  </si>
  <si>
    <t>傅捷</t>
  </si>
  <si>
    <t>成都好利来食品有限公司</t>
  </si>
  <si>
    <t>好利来诞生于一九九二年，为民营股份制企业，现如今已在全国80多个大中型城市开设一千多家直营连锁店，北京、天津、沈阳建成三座国内一流的大型现代化食品工业园，累计培养上万名高素质员工，其销售产品包括生日蛋糕、面包、西点、中点、咖啡饮料、月饼、汤圆、粽子等，是目前国内烘焙行业领军企业。</t>
  </si>
  <si>
    <t>成都市青羊区光华东三路471号</t>
  </si>
  <si>
    <t>餐饮食品</t>
  </si>
  <si>
    <t xml:space="preserve">1） 储备干部               2） 分店出纳                   </t>
  </si>
  <si>
    <t>廖崎惠</t>
  </si>
  <si>
    <t>四川环球宇商务服务有限公司</t>
  </si>
  <si>
    <t>四川环球宇商务服务有限公司:从事金融投资,汽车租赁,软件和计算机网络信息技术. 四川环球宇商务服务有限公司办公室地址位于 成都市武侯区二环路南四段51号莱蒙都会大厦4单元8层05单位，于2013年10月14日在四川省工商行政管理局注册成立，注册资本为10000 万，在公司发展壮大的5年里，我们始终为客户提供好的产品和技术支持、健全的售后服务，我公司主要经营（以下范围不含前置许可项目，后置许可项目凭许可证或审批文件经营）商务服务业；汽车租赁；居民服务业；房屋中介服务；软件和信息技术服务业；道路货物运输。（依法须经批准的项目，经相关部门批准后方可开展经营活动），我们有好的产品和专业的销售和技术团队，目前团队人数有100人，我公司属于商务服务公司行业，如果您对我公司的产品服务有兴趣，期待您在线留言或者来电咨询</t>
  </si>
  <si>
    <t>成都市武侯区二环路南四段51号莱蒙都会大厦4栋501</t>
  </si>
  <si>
    <t>商务服务/汽车租赁</t>
  </si>
  <si>
    <t>见附件</t>
  </si>
  <si>
    <t>旅游专业优先考虑</t>
  </si>
  <si>
    <t>廖爽</t>
  </si>
  <si>
    <t>成都晶宝时频技术股份有限公司</t>
  </si>
  <si>
    <t>成都晶宝时频技术股份有限公司（简称晶宝股份）成立于2003年11月，公司位于成都高新区西部园区百叶路8号，2014年1月24日在全国中小企业股份转让系统成功挂牌（股票简称：晶宝股份，股票代码：430590）；公司是国家高新技术企业、国家发改委认定的片式石英晶体产业化基地、中国电子元件行业协会理事单位、四川省上市公司协会新三板委员会副主任委员单位。成都市首批军民融合企业。公司已取得ISO9001、ISO/TS16949质量管理体系、ISO14001环境管理体系、OHSAS18000职业健康安全管理体系，国军标武器装备质量管理体系，武器装备承制承研资格。</t>
  </si>
  <si>
    <t>四川省成都市高新西区百叶路8号</t>
  </si>
  <si>
    <t>一、储备干部15名
1、岗位要求：
本科学历；有领导力、亲和力、做事认真仔细；良好的沟通能力和较高的人际敏感度；良好的再学习能力和主动学习意愿；乐观积极，有一定的压力承受力；良好的团队合作精神； 
2、岗位描述：
（1）在生产线上埋头苦干，生产出优质的产品。能对生产现场进行人员调配，生产现场工艺，环境做出监督检测，保障生产顺利进行，按照客户的要求提供满意的产品和交期；
（2）在生产过程中发现问题，并能提供改善意见和方法；
（3）胜任生产部门各个岗位工作后，选拔优秀的干部在公司各岗位轮训，培养项目经理，副总经理，轮值总经理,或者高级技术人才，参与专家组研制高端自动化设备，高端军用武器装备。年薪不低于30万，享受股权，现金分红权。
二、市场营销10名 
1、岗位要求：本科学历；性格外向，善于与人沟通，普通话流利，思维敏捷，能吃苦，不甘于平庸。
2、工作描述：
（1）前端市场开发：通过网络，熟人，查找，寻找国内知名公司，筛选出潜在用户，联系，邀请到我司验厂审查，必要时我们去拜访，讲解我司产品优势和技术优势，送样品—小批量供货，中批量——大批量供货。促成稳定的交易。我司主要面对的是国际国内知名的公司，将我司产品直接销售给需要的公司。物联网、智能家居、车载导航、4G、5G、智能控制、无线WIFE、手机、电视、VR、移动支付等都必需要我司产品。比如三星、微软、长虹、TCL等等现在已经是我司客户。
（2）直销的优势是一旦交易成功，一般每月都有固定的订单，而且不会轻易被替换掉。
（3）后端客户维护：接受客户订单，与公司内部沟通协调交期，回复交期，发货，对账等。
（4）前端与后端是不同的人员来完成，可以自由选择。
三、国际贸易+英语翻译8名
1、岗位要求：本科学历；英语流利，身体健康，能独立出差。性格外向，善于与人沟通，思维敏捷，不甘于平庸。
2、工作描述
（1）前端市场开发包括独立出访国外客户。
（2）我司与客户工程，品质人员互相有对接的英语翻译。
（3）国外客户到访公司陪同和翻译, 出口产品的文件翻译。
四、人力资源2人
1、岗位要求:本科学历;性格外向、具亲和力、思维敏捷、人力资源专业本科学历。
2、岗位描述：
（1）负责公司人员招聘，人事档案管理，人员培训安排，员工文化体育，旅游，带薪休假等活动安排；
（2）企业文化宣传、春节大型文娱晚会、职工运动会的安排。
（3）前台工作，到访人员的登记，接待。
五、产品工程师15人
1、岗位要求：理工科类本科毕业，喜欢专研学习。
2、岗位描述：产品外观设计，产品制作工艺流程设计，实施、验证、修订、产品可靠性验证。
六：PCB板技术匹配工程师一名
岗位要求：1，理工科类本科毕业，对机械，物理知识感兴趣，喜欢专研学习。
2，对公司高度认可，具有保密意识
岗位描述;在PCB板上做晶体的电路配合实验，各项指标达到最佳工作状态。这一技术是国内极少数工厂能做好的是技术，有老师专业教授。
七、产品线技术操作，设备开发及维护工程师50名：
1，岗位要求：专科及以上，专业不限，能吃苦耐劳，身体健康，动手能力强，年满18周岁以上。
2，岗位描述：公司新产品线自动化程度极高，从投入到产出基本都由机器完成。从事设备操作：投料—输入数据—拿出产品，得到优质的产品。
2、岗位描述：我司设备自动化程度较高，几乎都有电脑控制，需要日常维护。
有些设备是我司独创，在运用过程中需要发现问题并改进改善。
3、薪资计算标准：工资实行定额计件方式核算，（培训试用期实行计时工资，按考核发放）。
八：军品保密员一名
招聘要求：  
1、 年龄 22-35周岁，男女不限； 
2、 本科及以上学历，熟练运用office系列办公软件，有较强的写作能力和组织协调、分析判断、语言表达能力； 
3、 有良好的团队合作意识和承压能力； 
4、 能吃苦耐劳，保持良好的工作积极性； 
5、 有驾照、企业管理及相关管理工作工作经验者优先，也可接收踏实、上进、好学的应届毕业生。                                                  工作职责  
1、 主动开发新客户，整理客户材料，建立客户信息档案、跟单和后期维护工作；
2、 做好客户档案、资料管理、保密等工作；
3、 完成公司交办的其他任务。  </t>
  </si>
  <si>
    <t>专业不限（理工科类优先）</t>
  </si>
  <si>
    <t>商菊航</t>
  </si>
  <si>
    <t xml:space="preserve">四川迪杨律师事务所 </t>
  </si>
  <si>
    <t>四川迪扬律师事务所是2005年成立，以金融机构、大型国有企业事业单位为主要服务对象，以民事诉讼、刑事辩护为支撑，竭诚为社会各界提供优质、专业、高效法律服务的大型合伙制律师事务所。迪扬总部位于成都，旗下分支机构遍布全国，全国办公面积逾8000平方米，员工1000余人。迪扬律所根据市场环境和业务需求，先后成立了成都迪扬普惠科技有限公司，壹茗信风科技有限公司，致力于对金融业与大数据的研究探索，为金融机构提供包括精准营销、贷前调查、企业风险管理、数据分析及数据资产服务，不良资产收购处置服务。通过数年不懈耕耘，迪扬已成功打造了一条完整的金融生态服务链。</t>
  </si>
  <si>
    <t>成都市高新区航利中心2栋2单元7楼</t>
  </si>
  <si>
    <t>1）行政人员  要求：专科以上学历，性格开朗随和，待人接物热情大方，工作勤勉敬业，品行良好，能吃苦耐劳，有团队合作精神；中文或者法律专业以及有行政、财务、法律等相关工作经验者优先。                   2）招聘专员  要求：大专及以上学历；具备强烈的责任感，吃苦耐劳，肯学习。                     3）培训专员  要求：大专及以上学历；形象气质佳，擅长沟通，能熟练使用OFFICE软件。                4）风控专员  要求：性格开朗，乐观积极；个人征信无不良记录，能严格遵守公司各项规章制度、操作流程、保密制度及服务规范；具备良好的谈判力、抗压力、执行力及团队合作意识。</t>
  </si>
  <si>
    <t>姬敏</t>
  </si>
  <si>
    <t>湖南潭州教育网络科技有限公司成都分公司</t>
  </si>
  <si>
    <t>湖南潭州教育网络科技有限公司拥有千余人的优秀师资团队，是一家师资丰富、教育产品类别众多的在线教育公司。公司总部座落于美丽的星城长沙，2015年9月正式入驻芯城科技园目前拥有近两万平米办公面积。 在潭州学习的学员已突破1000万人次,在线学员覆盖全球，包括中国、加拿大、日本、美国、韩国等诸多国家。</t>
  </si>
  <si>
    <t>成都市高新区天府三街香年广场T2-36楼</t>
  </si>
  <si>
    <t>在线教育</t>
  </si>
  <si>
    <t>1）美术、音乐、语言教学：  素描、色彩、漫画、插画、乐器、播音主持、日、法、英语教学                   2）软件教学：Java、C++、WEB前端开发、游戏开发、场景特效、Python                       3）业务支持及其他工作：网络运营、网站编辑、课程顾问、客服、人事助理、行政助理</t>
  </si>
  <si>
    <t>黄万赟</t>
  </si>
  <si>
    <t>成都大中发装饰工程有限公司</t>
  </si>
  <si>
    <t>公司简介：成都大中发装饰工程有限公司，坐落于成都市市中心商业地标天府广场——航天科技大厦，拥有5000平米家居体验馆，汇聚了综合商业配套和购物休闲设施，占据地利人和，致力于一站式整体家装服务，化身为一站式管家。现招聘德才兼备之士，共同努力使我们成为全国性领先企业。欢迎有能力、有想法、有追求的伙伴加入大中发装饰！！！</t>
  </si>
  <si>
    <t>锦江区新光华街7号航天科技大厦37、39楼</t>
  </si>
  <si>
    <t>装饰装修</t>
  </si>
  <si>
    <t>家装顾问：招聘人数  10人       
岗位职责：1、电话与客户交流沟通；
          2、介绍公司产品及活动并邀约上门。
岗位要求：1、性格开朗活泼，沟通能力强；
          2、有一定的抗压能力。
薪资：超高浮动无责底薪 +上门奖金+高额提成+丰富奖金+年终奖金 
网络客服：招聘人数  10人      
岗位要求：1、负责客户在线咨询及邀约；
2、开朗外向，具备良好的沟通能力；
         薪资：5000-8000
电子商务专员：招聘人数  10人
岗位要求：1、利用网络进行公司产品的销售及推广。
2、通过网络进行渠道开发和业务拓展。
3、熟悉互联网络，熟练使用网络交流工具和各种办公软件。
设计师助理（可实习）：招聘人数 10人
任职资格：1、大专及以上学历,装饰设计相关专业,熟练运用各类软件；
          2、具备高度的工作热情,热爱学习，沟通协调能力较强；
          3、公司提供系统专业培训。
行政文员：招聘人数8人
岗位职责：1、前台：负责客户接待及收银（2人）
2、档案管理：负责公司档案的管理和售后的处理。（2人）
3、核算文员：负责公司合同核算（4人）</t>
  </si>
  <si>
    <t>不限专业（土木、建筑、艺术、金融、管理类优先考虑）</t>
  </si>
  <si>
    <t xml:space="preserve">朱老师 </t>
  </si>
  <si>
    <t>成都东西南北房地产经纪有限公司</t>
  </si>
  <si>
    <t>公司简介:成都东西南北房产成立于2012年5月，经成都市房产管理部门，成都市工商管理局注册成立，经过5年的发展，公司门店达25家，经纪人超过300人，所有在职经纪人均持证上岗，业务覆盖区域有:光华片区、中海国际片区、五块石片区、驷马桥片区、动物园片区、青龙场片区、李家沱片区、府青路片区，公司主营业务为，房屋租赁、二手房买卖、新房分销、新房营销策划、房产按揭贷款。年交易额达30万元上下，总佣金收入超千万，公司一直秉承，服务无限、真诚为伴，让每一位加入的同事在这个平台上得到收获，高额的提成机制成就万元月薪，未来在向我们招手，在这里诚挚邀请各位一起加入我们大家庭，有你、有我、明天更辉煌！</t>
  </si>
  <si>
    <t>成都市武侯区智达二路582号1楼</t>
  </si>
  <si>
    <t>1）房产经纪人、置业顾问           岗位要求：
1.20-25周岁，统招大专及以上学历；
2.具有良好的亲和力、理解能力和沟通能力；
3.为人诚实守信，工作积极主动，注重团队合作；
4.愿意服务于高端客户，与客户面对面沟通，有意愿提升自己的综合能力。 
2）人事专员            任职要求：
1.大专以上学历
2. 人力资源相关专业，熟悉国家相关法律法规；
3. 具有良好的职业道德，工作积极主动，性格开朗，沟通能力、组织能力强，爱岗敬业、责任心强；
4. 能够熟练操作使用办公软件。</t>
  </si>
  <si>
    <t>工商管理系</t>
  </si>
  <si>
    <t>6人</t>
  </si>
  <si>
    <t>赵女士</t>
  </si>
  <si>
    <t>成都和信居装饰工程有限公司</t>
  </si>
  <si>
    <t>成都和信居装饰工程有限公司，成立于2003年1月，注册资金500万，本着“金品质，一诺千金，让家居生活更时尚”的经营理念，集装饰、装修工程中的设计、施工、材料、饰品、家纺、家具、家电等销售于一体的综合性家居装饰集团。 坐落于环球广场5A级写字楼</t>
  </si>
  <si>
    <t>成都市金牛区一环路北一段99号环球广场3楼313号</t>
  </si>
  <si>
    <t>建筑装饰类</t>
  </si>
  <si>
    <t>1）设计师助理：熟练使用CAD；非私人助理，专业培训及谈单；                  
2）家装顾问：公司提供渠道，通过电话、网络、微信等联系客户，邀约客户上门；                      3）网络客服：根据公司官网，在线接受咨询，邀约客户上门；
4）储备干部：熟悉产品材料，促成签单；定期培训，提升专业能力；
5）文员后勤：负责公司日常行政后勤类的工作，以及公司人员招聘。</t>
  </si>
  <si>
    <t>1、室内设计及装潢设计相关专业（设计岗）
2、专业不限（其他岗）</t>
  </si>
  <si>
    <t>3-4人</t>
  </si>
  <si>
    <t>刘玉梅</t>
  </si>
  <si>
    <t>成都市道融世纪信息技术服务有限公司</t>
  </si>
  <si>
    <t>成都市道融世纪信息技术服务有限公司创建于2015年，注册资本2000万人民币，专注于为个人消费者提供专业化的信用审核评估。呜咔熊是成都市道融世纪信息技术服务有限公司旗下开发的一款互联网消费金融服务产品，致力于为年轻消费群体提供消费分期服务。从成立初至今，呜咔熊累计居间服务6亿元，估值近亿元，已完成Pre-A轮千万级融资。2018年1月11日，呜咔熊团队作为中国唯一的金融科技团队，成功入围新西兰国家级企业孵化器Creative HQ举办的金融科技加速器项目。</t>
  </si>
  <si>
    <t>成都市高新区天府大道中段666号希顿国际B座36层</t>
  </si>
  <si>
    <t>信息技术</t>
  </si>
  <si>
    <t>1）   客户经理                2）    客服专员                  3）  贷后资产管理</t>
  </si>
  <si>
    <t>马靓雯</t>
  </si>
  <si>
    <t>成都星辉品牌管理集团有限公司</t>
  </si>
  <si>
    <t>四川星辉品牌管理集团有限公司成立于2010年3月专为企业提供优质、可靠高效、便捷的外包服务，四川星辉品牌管理集团由：成都星辉财务咨询有限公司、成都星辉知识产权代理有限公司、星辉几何网络科技（成都）有限公司、成都星辉猎聘网络技术有限公司构成，为百万中小型企业助力策划，是具有最有特色综合性服务商。主要从事工商注册、财税代理、技能培训、400电话办理、商标注册、专利申请、iso质量认证、网站建设、资质申办、人力资源等业务。</t>
  </si>
  <si>
    <t>成都市武侯区武阳大道2段港汇广场1栋2单元516-519（地铁3.7.10号线太平园F口附近）</t>
  </si>
  <si>
    <t>商业服务（专业服务/咨询、外包服务）</t>
  </si>
  <si>
    <t>1）外勤会计 ：吃苦耐劳，有意向向会计方面发展                 2）税务会计 ： 有一定会计专业知识基础，熟悉国家税法法规                 3）主办会计：有一定会计专业知识基础，对账目有一定了解
4）财税顾问：有良好的语言表达能力，沟通能力、能专心学习专业知识。
5）行政助理/人事助理：形象良好，懂基本的商务礼仪；做事细致严谨，思维敏捷，善于沟通，有良好的时间观念；
6）商务专员：有良好的团队意识和较强的抗压能力。有敏锐的市场洞察力，强烈的事业心和责任心以及积极的工作态度。</t>
  </si>
  <si>
    <t>工商管理，财务会计，金融等专业。</t>
  </si>
  <si>
    <t>成都韩尚科技有限公司</t>
  </si>
  <si>
    <t xml:space="preserve">韩尚产业集团创立于2001年，总部位于中国成都，是集暖通、舒适家居、教育、健康、酒店、旅游为一体的多元化产业集团，分支机构遍布全国，集团目前已拥有北京、重庆、江西、贵州、江苏、辽宁、西藏、湖南九大直属分公司及辐射全球的上百家营销中心。
韩尚产业集团是中国首创一站式全国连锁型暖通服务模式企业，旗下拥有“韩尚地暖”与“韩尚舒适家”两个业内知名商标及多项暖通行业国家专利。集团与德国Vaillant、美国Honeywell、韩国三星等国际大型企业强强合作，引进国际优质产品，先进技术，致力于推动中国相关产业发展。
韩尚产业集团作为韩国贸易部重点扶持企业，控股韩国SAMCHANG株式会社，积极开展对华业务，促进中韩科技产业交流。多次承接国家“十一五、十二五”规划的大型重点工程，得到国家住建部、地暖委等多部委认可和推荐。集团一直秉承着开拓进取、勇于创新的精神，始终坚持“诚信为金、品质为本、务实进取、德行于先”的经营原则。自觉肩负产业兴国，献身“中国梦”。
</t>
  </si>
  <si>
    <t>成都金牛区营门口路45号9楼</t>
  </si>
  <si>
    <t>集暖通、舒适家居、教育、健康、酒店、旅游为一体的多元化产业集团</t>
  </si>
  <si>
    <t xml:space="preserve">1）市场营销专员                   2）文案策划                     3）平面设计助理        4）储备干部 
5）人事专员     
6）工程项目储备管理       7）财务助理                  </t>
  </si>
  <si>
    <t>市场营销、人力资源、广告学、工程管理、财务会计</t>
  </si>
  <si>
    <t>刘女士</t>
  </si>
  <si>
    <t>前锦网络信息技术（成都）有限公司成都分公司</t>
  </si>
  <si>
    <t>“前程无忧”（Nasdaq:JOBS）是国内第一批集多种媒介资源优势的专业人力资源服务机构。它集合了传统媒体（前程招聘专版）、网络媒体（无忧工作网www.51job.com）及先进的信息技术，加上一支经验丰富的专业顾问队伍，提供包括招聘猎头、培训测评和人事外包在内的全方位专业人力资源服务。2004年9月，前程无忧成为首个在美国纳斯达克上市的中国人力资源服务企业之一，融资8000多万美元，标志前程无忧的发展进入一个新的里程。</t>
  </si>
  <si>
    <t>成都市忠烈祠西街99号绿洲大酒店16楼、17楼</t>
  </si>
  <si>
    <t xml:space="preserve">岗位名称
项目实施助理
职位要求
1）善于分析问题，逻辑思维能力强
2）工作踏实细致，注重结果
3）善于沟通，注重团队合作
4）有市场方面经验者优先
</t>
  </si>
  <si>
    <t>王烨琪</t>
  </si>
  <si>
    <t>项目执行专员</t>
  </si>
  <si>
    <t>厦门世纪同合房地产咨询有限公司</t>
  </si>
  <si>
    <t>厦门世纪同合房地产咨询有限公司成立于2001年2月12日，是由厦门市最富盛名的房地产开发企业之一的特房集团旗下厦门筼筜新市区开发建设公司与全球领先的房地产中介代理品牌——21世纪不动产中国共同组建的有限责任公司，并同时拥有房地产开发企业一级资质和房地产经纪行业一级资质。</t>
  </si>
  <si>
    <t>厦门市湖滨南路国贸大厦34A</t>
  </si>
  <si>
    <t>1）  置业顾问：房源的信息采集与网络发布；一二手房买卖租赁                 2）  门店秘书： 房源信息的统计整理；行政日常事务，包括物品采购与统计；人员招聘；上级领导交接的事务                   3）</t>
  </si>
  <si>
    <t>郭银媛</t>
  </si>
  <si>
    <t>人资经理</t>
  </si>
  <si>
    <t>安得智联科技股份有限公司</t>
  </si>
  <si>
    <t>安得智联科技股份有限公司（美的集团成员企业），总部位于广东省佛山市美的全球创新中心，是一家专注于提供智慧物流集成解决方案的现代科技创新型企业，提供整车、快运、仓配一体与供应链、国际货代、冷链等多元业务，并依托领先的科技技术、智能装备实现智能自动化集成解决方案。
    全国拥有111个物流中心，176个物流服务平台，8.6万辆可调用车辆，3000多个最后一公里送装网点，在海量数据支撑下，已实现2869个县区无盲点覆盖，以及送装一体化服务，同时，在时效上实现了100公里24小时，200公里48小时配送到门。</t>
  </si>
  <si>
    <t xml:space="preserve"> 安徽省芜湖经济技术开发区清水河路99号</t>
  </si>
  <si>
    <t>物流\仓储</t>
  </si>
  <si>
    <t xml:space="preserve">1）仓管员                 2）仓储核算员                   3）客服管理员
4）配送员
5）现场员
6）单证、订单员
要求：
1.大专及以上学历
2.熟悉办公软件
3.学习能力、沟通力、执行力较强
</t>
  </si>
  <si>
    <t>梁琴</t>
  </si>
  <si>
    <t>四川苏宁易购销售有限公司</t>
  </si>
  <si>
    <t>苏宁创立于1990年，在中国和日本拥有两家上市公司，是中国领先的商业企业，2017年苏宁控股集团以4129.5亿元的规模位居中国民营企业500强第二名。秉承 “引领产业生态、共创品质生活”的企业使命，苏宁产业经营不断拓展，形成苏宁易购、苏宁物流、苏宁金融、苏宁科技、苏宁置业、苏宁文创、苏宁体育、苏宁投资八大产业板块协同发展的格局。其中，苏宁易购跻身2017《财富》世界500强。</t>
  </si>
  <si>
    <t xml:space="preserve">成都市锦江区红星路三段16号正熙国际酒店6楼（苏宁成都大区） </t>
  </si>
  <si>
    <t>零售行业</t>
  </si>
  <si>
    <t>店面基础储备店长                                  1、全日制统招2018届与2019届专科及以上学历，专业不限；
2、对零售、电子商务行业感兴趣，有用户思维和营销意识；
3、具备良好的沟通、逻辑思维及团队合作与执行力、创新力与抗压能力；
4、具备敏锐的市场调研及数据分析能力，在校期间有营销、活动策划等经验者优先；掌握SPSS等数据分析软件、PS等设计工具者优先。                                           职位发展通道：产业多样化（苏宁小店、苏鲜生超市、母婴红孩子店、苏宁影城、苏宁汽车超市等产业项目）                                  本科：底薪4000-4500元+餐补+五险一金+其他补贴                                   专科：底薪3600-3900元+餐补+五险一金+其他补贴</t>
  </si>
  <si>
    <t>市场营销
人力资源管理
旅游管理
物流管理
商务管理                            新闻学
广告学
行政管理               金融学
国际经济与贸易
国际商务
投资学
保险学
金融管理</t>
  </si>
  <si>
    <t>韩老师</t>
  </si>
  <si>
    <t>深圳市海豚村信息技术有限公司成都分公司</t>
  </si>
  <si>
    <t>海豚村是一个海外本土知名电商的入驻平台，为国内用户提供跨境进口直购直邮服务。用户在海豚村可直接购买海外电商的产品，全程直购直邮，实现了货源透明、价格透明和物流透明。
海豚村由黄云鹏和赵冬栋两位创始人创建于2013年8月，他们曾在华为公司工作多年，参与了华为向国际市场进军的全过程，2013年他们又重新上路，将更多的海外大型零售企业通过互联网带入中国，在中国消费者和海外本土电商之间架起一座桥梁。
2014年8月海豚村获得联想控股旗下君联资本A轮投资。经过一年多的发展，入驻海豚村的海外电商已经遍布欧洲，美国和澳洲，更多新的知名电商将陆续进驻海豚村——来海豚村，把世界带回家！</t>
  </si>
  <si>
    <t>武侯区盛隆大厦13楼</t>
  </si>
  <si>
    <t>1）运营支持实习生                  2）运营设计实习生                   3）运营商品实习生         4) 新媒体实习生          5）客服实习生 财务实习生</t>
  </si>
  <si>
    <t>李霓嫦 胡蓝心</t>
  </si>
  <si>
    <t>人力行政主管    招聘专员</t>
  </si>
  <si>
    <t>四川优城壹家房地产营销策划有限公司</t>
  </si>
  <si>
    <t>四川优城壹家房地产营销策划有限公司，成都分公司坐落于成都市高新区，是经工商局注册、房管局备案的中介机构，是一家专业的房产服务公司，主要从事房地产房屋租凭、代办房屋权证以及房屋产权过户手续，房产信息咨询等服务。公司企业文化深厚、房源充足、是成都房地产营销策划行业中的佼佼者。注册资本两百万元。公司业务范围包括但不限于成都及周边各市，主要涵盖成都城南、高新区以及高新区南延线。世纪城。我们有专业的房产经纪团队。
  主要业务主要是资产管理。交易管理。具体涉及租凭、新房、二手房、住宅以及写字楼。新盘代理。房产市场领域。公司经营上追求规模化、规范化、服务一体化。本公司以团队合作，特色经营，以人为本，顾客至上的专业服务，换你的满意微笑。</t>
  </si>
  <si>
    <t>成都高新区剑南大道世豪广场A座908</t>
  </si>
  <si>
    <t>房地产销售</t>
  </si>
  <si>
    <t>1）人事专员                   2）销售人员                      3）销售储备干部
要求：工资态度端正，有上进心，热爱销售行业。</t>
  </si>
  <si>
    <t xml:space="preserve">不限专业 </t>
  </si>
  <si>
    <t>胡女士</t>
  </si>
  <si>
    <t>成都汉优教育咨询有限公司</t>
  </si>
  <si>
    <t>汉优教育创建于2015年底，由多位有着丰富海外经验（英国，美国，奥地利，加拿大，南非）的青年才俊打造。汉优教育致力于创建跨行业、跨国界的一站式文化教育交流及外籍人力资源服务平台。为了促进中西方文化教育的深度交流、贸易合作；促进城市国际化进程，汉优教育积极开拓海外人力资源市场，建立与各个国家的全面人才服务，帮助海外人才在中国开拓属于自己的事业与生活。</t>
  </si>
  <si>
    <t>成华区建设南路3号总工会东郊职工惠民服务中心2-24（sm广场星巴克斜对面</t>
  </si>
  <si>
    <t>教育、人力资源</t>
  </si>
  <si>
    <t>1）少儿英语教师
岗位职责：
1、用英文教授3至12岁少儿英语；
2、严格根据课程安排，充分备课以完成教学任务；
3、服从学校和部门的工作安排；
4、对于孩子的学习情况和家长保持积极的沟通；
5、积极参与学校和部门组织的各种培训、教研、讲座和会议等活动；
2）人才顾问助理
岗位职责：
1. 在人才顾问的指导下，分析客户需求、制定人才寻访计划并付诸实施；
2. 协助顾问对候选人进行候选人评估和推荐，面试辅导和项目跟进；
3. 协助顾问完成售前、售中、售后的客户服务工作；维护客户关系，与客户建立长期的、互利的合作；
4. 根据客户职位需求寻访、猎取、甄选、面试、推荐各类候选人并进行相关信息资料审核等；
5. 谈判方案拟定及相关文件资料整理；
6. 各种工作记录、反馈（包括客户信息记录、反馈），并建立客户档案；
7. 做工作日志、周、月计划、总结；
8. 完成公司交办的其他工作任务。</t>
  </si>
  <si>
    <t>文老师</t>
  </si>
  <si>
    <t>遂宁云内动力机械制造有限公司</t>
  </si>
  <si>
    <t xml:space="preserve">遂宁云内动力机械制造有限公司于2014年12月注册成立，2015年建成投产。是云南云内动力集团有限公司为了实现集团公司多元化发展战略目标，拓展企业产品链，在遂宁成立的全资子公司，注册资本1.15亿元，产品范围覆盖微卡、轻卡、中卡、重卡车架总成以及货厢总成。公司生产工艺坚持“技术领先、工艺成熟、装备一流、生产精益”的原则，主要生产工艺包含冲压、辊压、焊接、铆接、电泳（阴极电泳）、喷粉、喷漆等，达到国际先进水平。主要客户为四川江淮、吉利商用车、王牌汽车、上汽依维柯红岩等整车厂。
公司坚持“为客户创造满意、为员工创造价值、为股东创造效益、为社会创造和谐”为使命。为员工提供具有竞争力的薪酬、职业发展规划、培训和良好的工作环境，配套有职工公寓、员工食堂和体育运动设施，期待有志之士加入。
</t>
  </si>
  <si>
    <t>四川省遂宁市安居区安东大道28号</t>
  </si>
  <si>
    <t>机械制造业</t>
  </si>
  <si>
    <t>1）销售服务员
2）机械工程师/工艺技术员
3）质量管理员
4）物料管理员
5）生产计划与调度员
6）采购员</t>
  </si>
  <si>
    <t>市场营销、工业工程、物流管理、机械类专业、工商管理类专业</t>
  </si>
  <si>
    <t>衡利</t>
  </si>
  <si>
    <t>四川至善明德教育管理有限公司</t>
  </si>
  <si>
    <t>公司立足于高等教育产业化、规模化带来的就业培训需求，切实解决大学生就业“门槛高、渠道窄、薪酬低、发展难”等一系列问题。通过深度课程研发、真实项目实战，在实训目标群体的定位、实训内容的设置和实训业务模式等方面，专注于实际功用性、实用技能和综合竞争实力的提升。以能力培养为主，将通用技能与实际功用相结合，全方位、多渠道保障大学生就业。</t>
  </si>
  <si>
    <t>成都市 青羊区 西玉龙街 210号外贸大厦708</t>
  </si>
  <si>
    <t>通信设备、计算机及其他电子设备制造业</t>
  </si>
  <si>
    <t xml:space="preserve">1）美工设计：有一定的美术功底，对网站色彩、构图等有自己的见解。                                              2）市场专员：具有一定的信息分析能力；对产品的运作、销售渠道、公关有一定的了解。                              3）咨询顾问：擅长与人沟通交流，亲和力好。             4）UI设计师助理：富有激情和创造力，注重交互方式探索和产品体验的不断提升。                                     5）大数据精确营销师助理： 了解企业网站、移动网站常见的构造与用户常见的交互形式。                                            6）初级软件工程师助理：了解Java、C++、PHP等其中一门编程语言和面向对象开发的思想。                                        7）软件研发助理：使用过SqlServer、MYSQL、Oracle其中一种数据库。                             </t>
  </si>
  <si>
    <t>林老师</t>
  </si>
  <si>
    <t>四川脊健科技有限公司</t>
  </si>
  <si>
    <t>四川脊健科技有限公司是一家集按摩椅设计、研发、生产、销售于一体的科技型公司，公司注册地在四川省成都市，公司下设两个全资公司，四个服务公司；上属母公司产业涵盖地产开发、生物制药、矿产资源等。公司自成立以来，产品项目已覆盖全国上百座城市，涉及机场客运、铁路客运、汽车客运、医院、政府服务大厅、商场、星级酒店、影城及各类餐饮娱乐项目等行业，累计为数百万人次提供了按摩椅服务。</t>
  </si>
  <si>
    <t>四川省成都市（简阳市）</t>
  </si>
  <si>
    <t>（设计师、营销策划、研发工程师、电子工程师、人事专员、行政专员、会计、结算专员、数据录入、订单管理、售后管理、大客户销售），具体要求详见附件招聘简章。</t>
  </si>
  <si>
    <t>（行政管理、人力资源管理、市场营销、物流管理、会计学、审计学、软件工程、计算机科学与技术、网络工程、信息管理与信息管理、移动应用开发、电子信息工程、通信工程、物联网工程、机械电子工程、产品设计），具体要求详见附件招聘简章。</t>
  </si>
  <si>
    <t>王先生</t>
  </si>
  <si>
    <t>四川省高远企业顾问有限公司</t>
  </si>
  <si>
    <t>四川省高远企业顾问有限公司（以下简称：高远）成立于2006年，专为银行业提供有竞争力的智慧服务，包括咨询和培训综合解决方案，帮助执业人员提高综合素养及专业能力，促力金融企业
快速发展。高远品质口碑相传，得到了国内、外多家银行权威机构认可与授权2016年荣获中国金融培训发展协会 “十佳优秀机构”</t>
  </si>
  <si>
    <t xml:space="preserve">四川省成都市高新区高朋大道12号 </t>
  </si>
  <si>
    <t>教育、服务业</t>
  </si>
  <si>
    <t xml:space="preserve">1）项目助理顾问（专、兼职）                   
2）市场人员                      3）项目咨询顾问师  </t>
  </si>
  <si>
    <t xml:space="preserve">工商管理、人力资源、市场营销、经济学、财务管理
传播科学与艺术学院：播音与主持
</t>
  </si>
  <si>
    <t>李佳玲</t>
  </si>
  <si>
    <t>综合部
招聘专员</t>
  </si>
  <si>
    <t>成都永吉太阳能设备有限责任公司</t>
  </si>
  <si>
    <t>成都永吉太阳能设备有限责任公司成立于2006年，注册资金5330万元。公司坐落于美丽的天府之国——成都，是一家以太阳能为主的绿色能源开发应用企业。公司经过多年的艰苦奋斗和不懈努力，已通过国家ISO9001质量体系认证、ISO14001环境管理体系认证、OHSAS18001职业健康安全管理体系认证，目前已成长为西部太阳能供热系统销售安装及技术咨询的专业太阳能技术服务知名企业。</t>
  </si>
  <si>
    <t>成都金牛区二环路西三段181号金牛综贸大楼14楼16号</t>
  </si>
  <si>
    <t>1） 安装工程师                  2） 售后工程师                     3） 学徒工</t>
  </si>
  <si>
    <t>机电一体化专业/暖通专业/排水专业/汽车营销与维修/建筑工程技术/机械设计制造及其自动化</t>
  </si>
  <si>
    <t>曾雨梅</t>
  </si>
  <si>
    <t>成都屏荣食品有限公司</t>
  </si>
  <si>
    <t>屏荣食品成立于一九七零年，系一家台商独资企业，以专业生产冷冻烤鳗系列，冷冻调理食品系列、西式甜点及常温食品系列为主的产品。公司目前已开辟了台湾屏东、台湾桃园、台湾新竹、郑州、佛山、南昌、成都、天津、越南胡志明、印尼雅加达共10大生产基地，并在各经济发达省市开设近40余个销售办事处和多个常温销售区域市场。</t>
  </si>
  <si>
    <t>成都市新都区斑竹园镇竹友社区民香路73号</t>
  </si>
  <si>
    <t xml:space="preserve">快消品（食品制造、销售）
</t>
  </si>
  <si>
    <t>1）生产管理干部
2）销售代表
3）品管质检
4）研发储备干部
任职要求: 
1、对工作认真负责、有良好的团队合作精神、有强烈的创新进取精神；
2、工作条理性强，有良好的时间管理观念，适应强度大的工作；
3、具有较强的沟通理解协调能力；
4、大专及以上学历；年龄20-30岁</t>
  </si>
  <si>
    <t>史国琴
聂军</t>
  </si>
  <si>
    <t>主管
专员</t>
  </si>
  <si>
    <t>深圳市汇合发展有限公司成都分公司（招商银行成都分行）</t>
  </si>
  <si>
    <t>招商银行成都分行自1994年成立以来，始终秉承“因势而变，因您而变”的经营理念，不断发挥招行的品牌优势、创新优势、服务优势与战略优势，大力提升管理水平与服务质量，积极推进体制改革与战略转型，为四川省经济社会发展提供专业、高效、便捷的金融支持。截至2017年末，分行资产规模逾730亿元，拥有同城支行45家，异地机构包括泸州、绵阳、乐山、峨眉山，离行式24小时自助银行127个。此外，成都分行以手机银行、网上银行、电话银行等方式组成的方便、快捷、安全的电子化服务网络覆盖全川，构建起了物理网点与电子渠道交叉融合的全方位银行服务体系。</t>
  </si>
  <si>
    <t>招商银行金融后台服务中心</t>
  </si>
  <si>
    <t xml:space="preserve">1、大堂助理（服务专员）
2、零售市场经理助理
3、无贷户专员（对公大堂）
要求：1、全日制本科及以上学历，专业不限；
2、普通话标准，具备良好的沟通、交流能力，有亲和力，形象气质佳；
3、爱岗敬业，诚实诚信，吃苦耐劳，责任心强，有较强的服务意识、营销意识、及团队协作意识； </t>
  </si>
  <si>
    <t>罗红梅</t>
  </si>
  <si>
    <t>单位招聘名称为：招商银行成都分行</t>
  </si>
  <si>
    <t>成都棕榈泉费尔蒙酒店及公寓</t>
  </si>
  <si>
    <t xml:space="preserve">费尔蒙隶属于全球酒店业的领导者雅高酒店集团，是雅高集团旗下的顶级奢华酒店品牌。费尔蒙凭借旗下各富独特魅力的酒店及卓越的服务而蜚声世界享有盛誉。
成都棕榈泉费尔蒙酒店坐落于棕榈泉国际中心，地处成都市高新区的核心区域，毗邻世纪城新国际会展中心，环球中心及天府软件园。棕榈泉国际中心包含费尔蒙酒店，A级商务写字楼，两栋豪华费尔蒙公寓楼，以及占地42100平方米的奢华零售商场。
成都棕榈泉费尔蒙酒店设有336间酒店客房，蔚柳溪水疗中心，金尊行政楼层，超过1350平方米的会议及宴会设施，以及一系列的餐饮设施，包含全日制餐厅“食百绚”，三层楼的酒廊、鸡尾酒吧及日本餐厅“Cube”，精品川菜中餐厅“尝艺”，以及位于酒店顶层的特色餐厅及酒吧“曼哈顿”。
</t>
  </si>
  <si>
    <t>成都棕榈泉费尔蒙酒店，成都高新区天府大道中段269号</t>
  </si>
  <si>
    <t>国际酒店</t>
  </si>
  <si>
    <t>1）前厅部接待员、总机接线及预订员、行李员及实习生                   2）餐饮部服务员及实习生                     3）水疗及健身中心服务员、救生员及实习生
4）客房部楼层服务员及实习生
5）费尔蒙公寓礼宾员及实习生（物业管理）</t>
  </si>
  <si>
    <t>2人-3人</t>
  </si>
  <si>
    <t>孙凌</t>
  </si>
  <si>
    <t>人才与文化副总监</t>
  </si>
  <si>
    <t>仟之游软件科技（成都）有限公司</t>
  </si>
  <si>
    <t xml:space="preserve">关于2K
2K公司于2005年创立，致力于开发和发行用于游戏机平台、手柄平台以及pc平台的互动娱乐式软件游戏，包括智能手机和平板电脑，游戏通过实体店销售、数字下载, 在线平台和云流媒体服务发售。2K公司发布的游戏遍及当今的各大游戏类别，包括第一人称射击类游戏、动作游戏、角色扮演游戏、实时战略游戏、体育游戏、休闲游戏和家庭娱乐游戏。
2K的高质量游戏包括广受好评的生化奇兵 (BioShock), XCOM以及席德梅尔的文明系列等游戏，以及一些体育类游戏包括WWE2K系列和年度销量和好评双冠的NBA2K篮球等游戏。
关于2K Chengdu
仟之游软件科技（成都）有限公司于2011年在成都创立，位于中国国家高新技术园区-天府软件园，是美国Take-Two互动软件公司（纳斯达克代码：TTWO）的全资子公司。仟之游软件隶属于Take-Two旗下的2K品牌，前身是2007年于上海创立的2K中国测试团队。2K的总部在美国加利福尼亚的诺瓦托，主要制作和发行个人电脑，游戏机和掌机上的娱乐软件。
仟之游软件同遍及全球的2K工作室密切协作，致力于游戏产品的测试以及质量保证环节，为全球的玩家提供高品质的游戏产品。
加入我们
在仟之游软件，我们将为您提供良好的工作环境与支持，帮助您成为一名优秀的游戏测试人员，并在团队中展现自己的价值。我们相信您在这里能够实现工作满意度、趣味性和自我提高的完美结合。
如果您热爱游戏，并期望和志同道合的人并肩工作，就加入我们吧！
</t>
  </si>
  <si>
    <t>成都市高新区天府软件园C区10栋13楼</t>
  </si>
  <si>
    <t>网络游戏</t>
  </si>
  <si>
    <t xml:space="preserve">1）Game Loc. Tester(Chinese) 游戏本地化测试（中文）- 基本要求：
- 具备本科或以上专业水平的中文读写及听说能力，或母语为中文
- 良好的英文读写及听说能力, 通过大学英语6级考试
- 良好的计算机使用能力，能够使用Microsoft Office
                     2）Junior QA Tester 初级游戏测试员 熟悉家用机游戏，电脑游戏，移动游戏和各种游戏类型。
- 对游戏行业充满热情并具有高度责任心。
- 独立工作能力以及沟通交流能力。
- 能够快速学习各种测试方法。
- 熟练操作电脑，Microsoft Office，简单的图片和视频编辑软件等等。
- 能够使用英文清楚地描述bug，阅读主机发行商提供的英文测试文档以及英文游戏设计文档
                      3）/Intern QA Tester游戏测试实习生- 熟悉家用机游戏，电脑游戏，移动游戏和各种游戏类型。
- 较强的独立工作能力以及沟通交流能力。
- 熟练操作电脑，微软Office办公软件，简单的图片编辑软件等等。
- 能够用英文清楚地描述bug，阅读主机发行商提供的英文测试文档以及英文游戏设计文档。
- 对游戏行业充满热情并具有高度责任心
</t>
  </si>
  <si>
    <t>苏小姐</t>
  </si>
  <si>
    <t>四川惠商信息科技有限公司</t>
  </si>
  <si>
    <t>四川惠商科技信息技术有限公司成立于2014年，是一家专业的二手车在线交易服务提供商，我们的核心业务涵盖二手车网络交易、二手车电商零售平台、二手车线下交易平台、新车交易、汽车保险以及汽车金融服务，惠商科技集团致力于打造汽车全产业链服务，利用互联网及移动互联网技术，推动和建立中国汽车市场的诚信与高效。</t>
  </si>
  <si>
    <t>成都高新区府城大道中段88号ACC中航城市广场B区1807</t>
  </si>
  <si>
    <t xml:space="preserve">1）人事专员                   2）会计                    3）物流专员
4）驻行内勤
5）抄单内勤
</t>
  </si>
  <si>
    <t>人力资源、会计、财务管理、物流管理、金融学、金融管理、物流管理</t>
  </si>
  <si>
    <t>李先生</t>
  </si>
  <si>
    <t>全球国际货运代理（中国）有限公司成都分公司</t>
  </si>
  <si>
    <t>Schenker是一家拥有135年历史的全球领先一体化国际物流服务公司。我们为工业及商业企业提供强有力的支持：包括陆运，全球海运和空运以及所有与之相关的物流服务。我们在全球150多个国家拥有1500个分公司和办事处，5,5000名训练有素的员工每年创造约132亿欧元的营业额。BAX与Schenker携手联盟，优势互补，并已成为业内的领头军，将以更强大的动力和更优质的服务为客户提供全方位的增值服务以及更加完整的供应链解决方案。我们在世界范围内已经取得骄人成绩。</t>
  </si>
  <si>
    <t>成都市锦江区仁恒置地广场16楼1601-1603单元</t>
  </si>
  <si>
    <t>货运代理/物流</t>
  </si>
  <si>
    <t xml:space="preserve">1）物流客服实习生                                                                                               工作内容：                                                                                                         1、负责跟踪整票货物的进出信息，及时与内部和客户沟通货物进程；
2、建立所有客户的日常订单，并做好文档的登记与整理工作；
3、制作月度报表，及时与客户沟通信息；
4、协调和安排货物的进出工作；
5、完成上级主管交办的其他事务
任职资格
1、本科及以上学历，物流相关专业优先；
2、英语CET4及以上，英语听说读写能力良好
3、经验不限，有物流或报关报检实习经验优先
4、工作认真负责，有团队精神
5、熟练使用office办公软件                                                                               2）关务实习生                                                                                                    工作内容                                                                                                                1、进出口业务系统数据的录入
2、报关相关单证的制作等
3、完成主管安排的其他事宜                                                                               任职资格：                                                                                                          1、本科以上学历，专业不限，国贸、物流管理相关专业优先
2、英语CET4及以上，英语听说读写能力良好
3、经验不限，有物流或报关报检实习经验优先
4、工作认真负责，有团队精神
5、熟练使用office办公软件
3）空运部/海运部/陆运部实习生                                                                                                       工作内容：                                                                                                           1、跟踪整票货物的进出情况                                                                                  2、协助部门同事完成订舱事宜                                                                                   3、协助部门同事完成系统的操作及相关单证的制作                                                                                                        任职资格：                                                                                                        1、本科以上学历，专业不限，国贸、物流管理相关专业优先
2、英语CET4及以上，英语听说读写能力良好
3、经验不限，有物流或报关报检实习经验优先
4、工作认真负责，有团队精神
5、熟练使用office办公软件                                                                                                     </t>
  </si>
  <si>
    <t>物流管理、英语、国际贸易与经济、市场营销</t>
  </si>
  <si>
    <t>Mickey Pan(潘丽晶）</t>
  </si>
  <si>
    <t>Senior Specialist-HR</t>
  </si>
  <si>
    <t>佳沃（北京）葡萄酒有限公司</t>
  </si>
  <si>
    <t>佳沃集团是联想控股的现代农业板块公司，主要从事现代农业和食品领域的投资。2013年，佳沃集团开始进入葡萄酒业务，并成立佳沃（北京）葡萄酒有限公司，以专注于葡萄酒业务的发展。致力于成为中国葡萄酒爱好者的优质选酒专家，并推动葡萄酒在中国市场的普及。佳沃一直以“精选优品”为原则，在全球葡萄酒知名产区甄选适合中国消费者饮用的高品质、高性价比的精品葡萄酒，每一瓶佳沃葡萄酒都是原装原瓶进口，并有“佳沃集团”标识。目前佳沃葡萄酒已经建立了覆盖全国的销售网络，并入选“中国进口葡萄酒杰出运营商”及“2015-2016中国葡萄酒市场年度价值企业”。目前，佳沃旗下已有8大酒庄，产品种类达到了上百种，全部产品均在国际知名大赛中获奖并得到高分。这八家精品酒庄皆为全球知名产区的TOP酒庄，各具风土特色，且实力雄厚。
佳沃悦品是佳沃葡萄酒旗下以葡萄酒为核心的多产品销售服务平台，致力于成为全球美食美酒甄选专家，为消费者提供安全、高品质的食品、饮品及相关服务，目前主要产品涵盖了进口葡萄酒、水果及海鲜等。佳沃悦品通过“专属客户经理、专属定制服务、专属产品、专场定制品鉴、专享物流”这五大专属服务，力求全面提升给客户体验，使消费者悦享品质生活。
公司主页：http://www.joyviowine.com/</t>
  </si>
  <si>
    <t>总部在北京；
工作地点可选择在成都、昆明及全国其他城市</t>
  </si>
  <si>
    <t xml:space="preserve">1）销售助理-成都、昆明、杭州、深圳、广州、长沙、武汉
岗位职责：协助销售总监完成客户名单梳理、商机管理及客户协同拜访；完成区域各类营销、推广方面的执行落地工作。 
2）商务助理-北京
岗位职责：协助商务经理完成销售订单处理，梳理并优化商务流程、规则，实现风险管控。                      3）美工设计-北京
针对天猫、京东等电商平台完成产品页面设计及推广，对应营销节点完成活动策划和执行。
4）店面运营-北京
负责店面开拓、日常运营、节假日营销；负责辖区店面建设任务的达成。
</t>
  </si>
  <si>
    <t>李瑞羽</t>
  </si>
  <si>
    <t>HR主管</t>
  </si>
  <si>
    <t>需要使用投影仪</t>
  </si>
  <si>
    <t>成都童萌时代教育科技有限责任公司</t>
  </si>
  <si>
    <t>成都童萌时代教育科技有限责任公司是一家国际化互联网科技教育机构，是 O2O 线上线下一体化运营商，致力于通过整合引进先进的国际化教育资源、研发互联网前沿科技改变中国教育现状，让中国家庭享受到优质的国际化全素质教育，培养未来的社会精英。目前，童萌时代旗下运营品牌有：美吉姆国际早教（现有5家成熟运营的中心，另有2家中心正在筹备）、企鹅家族英语（第一家中心将于5月开业）、艾涂图儿童艺术空间、国际化幼儿园等。</t>
  </si>
  <si>
    <t>成都市高新区交子大道575号中海国际中心J座1104</t>
  </si>
  <si>
    <t>教育培训行业</t>
  </si>
  <si>
    <t xml:space="preserve">1）早教教师                                                            1、高质量的完成课程的教授；
2、做好课上服务，积极与家长沟通交流
3、教学设备的维护和管理；
4、参与中心活动，负责品牌形象的传递。
职位要求：
1、专科及以上学历（早期教育相关专业毕业优先）；
2、优秀的英语听说能力，英语四级及以上；
3、身体健康，积极，精力充沛，喜欢小朋友；
4、沟通交流能力良好，有团队合作精神；
5.、具有儿童教育行业（0-13岁）相关工作经验优先。
2）英语教师                                                            1、教授2-8岁儿童学习英文，全英文授课；                                   2、协助体验课、学员试课/续课的市场活动；                                 3、及时与家长沟通学员上课情况；                                         职位要求：                                                              1、大专及以上学历（英语/教育专业），英语能力优秀者可放宽专业限制。     2.发音标准、口语流利，较强的读写能力；
3.喜欢孩子，热爱英语教育事业，愿意在教育行业内发展；
4.性格开朗热情，活泼大方；                                             3）美术老师                                                            岗位职责：
1.理解并遵循教案，高品质完成 20 个月至 12 岁儿童美术课程教授工作；
2.学习理解儿童早期艺术发展理论并将理论运用于实践，始终提高课程品质；
3.尊重教案，在教学主管指导和组织下备课、准备上课用具、材料等；
4.与家长沟通课程、教学目标及学生表现等，遵循教师服务工作流程，做好客户服务；
5.参与市场活动，负责市场活动 DEMO 课的设计及现场实施，并设计有趣的市场活动游戏；
6.协助其他部门工作：协助顾问、服务等部门沟通小朋友的发展状况及回答家长的疑问。
任职要求：
1.喜欢孩子，热爱儿童美术教育事业；
2.美术、艺术类专业本科及以上学历；
3.具备丰富的美术史知识及儿童教育心理学知识，美术功底扎实，熟悉美术材料的使用；
4.普通话标准，具有较强的中文表达能力、授课能力及舞台表现力；
5.具有亲和力，讲课生动活泼，知识面宽广；
6.工作积极主动，细心、耐心，责任心强；
7.具有儿童美术教学经验者优先考虑。
4）课程顾问                                                 
1. 根据客户的需求建议课程学习计划；
2. 保持与家长的良好沟通与联系；
3. 负责课程咨询、完成既定指标，为提高学员满意度服务；
4. 与教学部门紧密配合，并及时跟踪学员学习情况；
5. 协助中心组织的各种活动；
6. 代表公司品牌形象，以始终维护公司品牌美誉度和客户服务品质为己任。
任职要求：
1. 专科以上学历，普通话标准，专业不限（教育学、心理学专业优先）；
2. 思维敏捷，个性主动，具有出色的沟通技巧；
3. 脚踏实地，勤奋自律，热爱儿童英语教育事业（有一定育儿经验者优先）；
4. 善于学习，乐于沟通，能有效地达成目标；
5. 熟练操作Office等办公软件 ；
6. 有相关行业背景、懂英文者优先考虑。
4）客服专员                                                        岗位职责：
1.负责中心相关行政、人事事务；
2.负责客户接待工作；
3.协助客户服务；
4.协助处理内/外部的其它事宜。 
任职要求:
1.专科以上学历；
2.有良好的服务意识，有服务行业相关工作经验者优先；
3.熟练使用计算机；
4.良好的沟通协调能力及优秀的人际交往能力；
5.成熟稳重,乐于助人并且具备独立处理问题的能力；
6.形象及气质良好。
</t>
  </si>
  <si>
    <t>左晓蝶</t>
  </si>
  <si>
    <t>湖北圣弘康医疗科技有限公司四川分公司</t>
  </si>
  <si>
    <t>湖北圣弘康医疗科技有限公司是优德控股真好集团旗下一家全资子公司，总部位于武汉创意产业园。公司以领先的高新技术和强有力的政府支持为发展依托，紧随时代潮流，专业致力于家用理疗产品；康复治疗设备；健康检测产品；有机食品、保健食品；环保产品的研发、生产与销售。主营产品有：家用光波中频经络理疗仪、光能微电脑治疗仪、能量养生仪、血压计、血糖仪、真好青汁、破壁松花粉、颈椎乳胶枕、家用净水机、空气净化器等蕴含科技化和人性化的健康产品；是中部地区较早致力于康复医疗产业的公司之一；销售及售后网络已覆盖华中80%大中城市；产品得到广大消费者的一致好评。</t>
  </si>
  <si>
    <t>成都金牛万达广场ＳＯＨＯ　Ｄ座３５１５</t>
  </si>
  <si>
    <t>卫生和社会工作</t>
  </si>
  <si>
    <t>1）区域经理 应届毕业生在校期间有过自主创业经验或带团队经验！                  2）业务经理 在校期间担任学生会主席，外联部长，就业部长优先！                     3）销售代表　对销售工作有强烈的兴趣和自信心；具有良好的沟通表达能力和团队合作精神　　　　　　　４）管理培训生　在校期间担任学生会主席，外联部长，就业部长优先！　　　　　５）售后服务较强的应变能力、口头表达与沟通能力　　　６）培训专员　人力资源相关专业，女士优先！</t>
  </si>
  <si>
    <t>吴女士</t>
  </si>
  <si>
    <t>赛恩德坤生物科技有限公司</t>
  </si>
  <si>
    <t>赛恩.旗坤集团2006年重阳节成立，总部设在四川成都。经过十多年的发展，现已拥有四川宝恩、成都嘉德维诚、成都博蒙酒业、重庆德圣维恩、万州福恩、贵州嘉恩、昆明青恩、合肥鼎恩、湖北汉恩、湖南湘坤、河南坤源、江苏圣恩、浙江贝恩、吉林健恩、黑龙江康恩等分子公司，并参股香港旗坤国际集团，拥有千人服务团队。集团经营涉及:健康保健品、健康食品、健康家居、健康寝具、健康酒品、健康旅游、健康生态农业、智慧养老等板块。十多年来，赛恩.旗坤集团获得了数百万顾客亲人的信任与青睐。赛恩.旗坤集团立志成为健康行业的领跑者。</t>
  </si>
  <si>
    <t>武侯区大石西路</t>
  </si>
  <si>
    <t>批发零售</t>
  </si>
  <si>
    <t>1）会计助理 金融行业 2）人力资源助理 经济管理类 3）市场营销 工商类（市场营销方向)</t>
  </si>
  <si>
    <t>经济、管理大类</t>
  </si>
  <si>
    <t>罗凯</t>
  </si>
  <si>
    <t>四川盛和创世科技有限公司</t>
  </si>
  <si>
    <t>公司坐落于高新区，公司主要以坚持“提升员工价值、创造客户价值”的核心价值观，提出以服务客户金融资产为核心，建立投资服务业务新模式。
    因公司业务扩展需要，现诚邀德才兼备的您加入我们的行列，公司将为您提供极具竞争力的薪酬福利，以及广阔的职业发展空间。如果您想要高薪、想要发展、想要实现自我价值，请加入我们吧！我们为年轻的您提供舞台。一个朝气蓬勃充满活力的团队即将起航……</t>
  </si>
  <si>
    <t>成都高新区天府大道中段1388号蜀都中心1期1栋302号</t>
  </si>
  <si>
    <t>软件和信息技术服务业</t>
  </si>
  <si>
    <t>1）理财顾问
经验不限，普通话标准、沟通表达能力强，有上进心；有较强的敬业精神和团队合作精神；                  
2）金融实习生  
愿意从基层岗位做起，良好的语言组织表达能力，适应力及抗压能力强；
3）行政/人事
熟练使用电脑及办公软件，为人积极乐观、有良好的协调、沟通能力，有较强的敬业精神和团队合作精神，能承受一定工作压力。</t>
  </si>
  <si>
    <t>蔡婷</t>
  </si>
  <si>
    <t>四川健万家科技有限公司</t>
  </si>
  <si>
    <t>四川健万家科技有限公司以”造就人才、造福人类“为宗旨。企业逐渐实现以生物医药电技术为主体,努力于传统医学与现代电子技术的结合,推出系列大、中、小型医疗专业器械,成功的解决了相关医疗难题,对提高人们的身体素质及健康意识起着关键作用。公司是一家按现代化制度组建的多元化经营的医疗企业。</t>
  </si>
  <si>
    <t>成都市成华区双荆路1号</t>
  </si>
  <si>
    <t>医疗健康</t>
  </si>
  <si>
    <t>1、市场营销，2、人事，3、行政管理，</t>
  </si>
  <si>
    <t>金融学及工商管理类专业</t>
  </si>
  <si>
    <t>陈友学</t>
  </si>
  <si>
    <t>四川省众信建设工程监理有限公司</t>
  </si>
  <si>
    <t>四川省众信建设工程监理有限公司成立于2001年，注册资金5000万元，是一家专业从事建筑工程监理等业务的综合服务公司，公司承接的监理项目涉及住宅、商品房、市政道路工程、公路、桥梁、水电站、堤防、农村饮水、送变电等多种类别形式的工程。</t>
  </si>
  <si>
    <t>成都市武侯区武阳大道三段5号下一站都市写字楼301</t>
  </si>
  <si>
    <t>1）机电安装监理员                               2）电力线路监理员                               3）监理员</t>
  </si>
  <si>
    <t>工程管理</t>
  </si>
  <si>
    <t>张雪敏</t>
  </si>
  <si>
    <t>茂松软件有限公司</t>
  </si>
  <si>
    <t xml:space="preserve">
    茂松软件有限公司是中国西部地区规模最大的、 专业开发和运营社交交友网站的互联网公司之一， 旗下20余个英文、德文、中文网站，目前拥有注册会员上千万。公司于2002年创立于美国硅谷， 总部位于成都市中心和成都高新西区，另有济南分公司，乐山分等下分公司，加拿大多伦多客服中心及乌克兰基辅技术中心。拥有200余名员工，分布于中国、美国、加拿 大、俄罗斯、乌克兰和罗马尼亚。
</t>
  </si>
  <si>
    <t>成都市人民南路三段华西美庐A座2701</t>
  </si>
  <si>
    <t xml:space="preserve">1、本科及以上学历，专业不限，性别不限。
2、英文4级及以上，有较强的英语读、写能力，喜欢在纯英文环境下工作，服务国外客户。
3、对互联网行业有热情，能够承受较大的工作压力。
4、具备良好的创新意识，较强的自我管理能力、学习能力。
5、本职位接受应届毕业生，公司提供带薪培训。
薪酬福利：
1、试用期底薪3000元+1000绩效奖金+提成；转正后月薪6000+；
</t>
  </si>
  <si>
    <t>英语相关专业，电子商务专业，市场营销专业</t>
  </si>
  <si>
    <t xml:space="preserve">  2 人 </t>
  </si>
  <si>
    <t xml:space="preserve"> HR</t>
  </si>
  <si>
    <t>成都仰信科技有限公司</t>
  </si>
  <si>
    <t>成都仰信科技有限公司隶属于鸿氏集团，是一家集研发、生产、销售、售后服务为一体的综合性企业，致力于打造一流的战略营销平台和企业家孵化器，成熟的运营体系、强大的研发生产实力、已培养出一大批成功的创业型企业家。企业以服务终端市场为主，电子商务和实体店经营为辅，并打造出择乐O2O线上商城、绘说话AR儿童启蒙系列等众多业内知名品牌。现以成都为中心，辐射重庆、南昌、昆明、贵阳、西安、郑州、武汉、广州、深圳等多个城市</t>
  </si>
  <si>
    <t>成都市武侯区人民南路三段17号华西美庐A座2403</t>
  </si>
  <si>
    <t>批发与零售</t>
  </si>
  <si>
    <t>1、行政文员                  要求：办公软件的熟练运用，普通话标准，认真负责      2、人事专员              要求：人力资源相关专业，对工作认真，对各个招聘渠道有一定的了解                3、业务实习生   要求：营销等相关专业或对营销有一定兴趣者优先；语言表达能力强，条理清晰，有团队组织能力  4、管理实习生            要求：管理相关专业优先，组织能力强，在学校组织过各种活动者优先，沟通和应变能力强                        5、O2O专员               要求：电子商务或计算机相关专业优先，能熟练电商相关软件</t>
  </si>
  <si>
    <t>汉语言文学、行政管理、市场营销、人力资源管理、旅游管理、商务管理、计算机相关专业、电子商务、</t>
  </si>
  <si>
    <t>何茂云</t>
  </si>
  <si>
    <t>广州电盈综合客户服务技术发展有限公司重庆分公司</t>
  </si>
  <si>
    <t>广州电盈重庆分公司</t>
  </si>
  <si>
    <t>重庆市永川区红河中路866号服务外包产业园A区</t>
  </si>
  <si>
    <t>1） 管理培训生：本科应届毕业生， 良好的沟通能力以及学习能力；优秀的分析和解决问题能力            2） 人力资源专员： 具备人力资源基础知识，逻辑思维强，有良好的表达沟通能力   3）英文客服：英语相关专业毕业，有良好的口语表达能力；                       4）中文客服：普通话标准，有良好的表达能力，熟悉办公软件操作</t>
  </si>
  <si>
    <t>1）不限；                          2）人力资源相关专业；          3）英语相关专业；              4）不限</t>
  </si>
  <si>
    <t>文莉</t>
  </si>
  <si>
    <t>无</t>
  </si>
  <si>
    <t>四川首杨农产品有限公司</t>
  </si>
  <si>
    <t>敢为人先为“首”，扶桑日升为“杨”。 “首杨水果”是一家集农业开发、水果种植、加工销售为一体的水果专营性公司，业务范围涉及水果批发、零售、水果超市销售、水果专卖店连锁经营等，专项致力于水果的全产业链经营，是西南地区冉冉升起的一颗果业新星。     经过多年的苦心耕耘，从个体的单兵作战到现在逐步到公司化、标准化运作，目前已有员工人数1200多人，60家连锁专卖店；在水果商超上面我们与北京华联、百伦百货、百盛商超、人人乐超市、星力百货、合力超市、佳惠百货、永辉超市、宾隆超市、美好家园、大润发等都有密切合作，在北京、广东、重庆、四川、贵阳等到处都有首杨水果的身影。 从2015年6月份第一家店开业，到2017年5月份，已有60家门店正式开业运营了。现在覆盖地点有贵阳市的南明区、云岩区、乌当区、白云区和遵义市的市区等，宽敞舒适的购物环境、整齐规范的陈列效果、热情周到的服务方式，为喜欢享用新鲜水果的市民朋友搭建一条新的消费渠道和方式。 　　“首杨水果”由“贵州首杨商业管理有限公司”负责管理，统一标识、统一装修、统一服务，各店在品牌授权范围内开展经营，各方共同努力，朝着西南地区的“水果连锁第一品牌”的目标前进。 　　“新鲜、健康、专业、乐享”是我们的理念，也是我们努力的方向。</t>
  </si>
  <si>
    <t>四川省成都市</t>
  </si>
  <si>
    <t>批发和零售业</t>
  </si>
  <si>
    <t>储备干部：1）熟悉公司基本情况，了解门店营运方式，掌握门店整体的工作流程。2）能通过学习迅速胜任各岗位工作。3）为门店工作提供建设性建议，协助直属上级做好岗位工作及团队管理工作。</t>
  </si>
  <si>
    <t>邓诗韵</t>
  </si>
  <si>
    <t>成都国光电气股份有限公司</t>
  </si>
  <si>
    <t>国营国光电子管厂（国营七七六厂）成立于1956年，是由国家“一五”期间由前苏联援建的综合性微波电子管厂。属国家156项重点建设工程之一，是国家大型军工骨干企业，也是我国主要的微波电子管研制、生产基地之一。经过50年的努力，国光公司已成为中国高新技术企业，成为军民结合、二、三产业结合，集科工贸于一体的国家大一型企业，为我国海、陆、空三军近200余种雷达和尖端武器及国防重点工程配套提供了120余万只微波电子管，为我国军队、国防和现代化建设做出了突出贡献。</t>
  </si>
  <si>
    <t>四川省成都市龙泉驿区星光西路117号</t>
  </si>
  <si>
    <t xml:space="preserve">工艺员、电气技术员、电气管理员、会计、秘书、统计、干事（宣传）
要求：本科，有较强责任心，有一定的团队协作能力。
</t>
  </si>
  <si>
    <t xml:space="preserve">行政管理、市场营销、会计学、电子信息工程、通信工程、机械设计制造及自动化、
</t>
  </si>
  <si>
    <t>雷薪颖</t>
  </si>
  <si>
    <t>职员</t>
  </si>
  <si>
    <t>成都市世锦锦腾房地产经纪有限公司</t>
  </si>
  <si>
    <t>成都世锦锦腾房地产经纪有限公司，是一家以房地产营销代理、投资顾问为主，以市场调研、宣传推广为辅的专业化房地产服务机构经过多年的实践积累，其业务范围不断扩展到土地评估、投资分析、信息咨询、项目调研等力求为开发商和终端消费者提供最有力的业务支持和最完善的客户服务。</t>
  </si>
  <si>
    <t>成都市成华区建设路9号高地中心1002</t>
  </si>
  <si>
    <t>1）房产经纪人 2）销售秘书                      要求：性格开朗、团结友爱、有上进心。</t>
  </si>
  <si>
    <t>李静君</t>
  </si>
  <si>
    <t>成都海祥联创科技有限公司</t>
  </si>
  <si>
    <t>成都海祥联创科技有限公司成立于2011年8月，是由加拿大归国硕士及北京邮电大学计算机通信相关专业人员共同创办的创新型高新技术企业，总部设在成都，公司目前有员工150名（包括省内外员工），主要致力于通信网络的优化及设计，通信系统相关软件平台的研发，同时针对金融、医疗、教育等的行业性解决方案（系统集成）进行设计和施工。 公司于2012年陆续招聘多名有通信设计工作经验的员工，成立了通信系统设计部门，涉及无线、传输、数据、电源、规划等专业。部分骨干员工曾经从事多年设计工作，承担过多项一级干线通信工程的设计任务，具有丰富的工作经验，熟悉国家及行业的标准规范及技术条例。 目前，海祥联创公司的员工当中，80%从事通信工程设计、网络优化、技术研发、工程施工；12%从事行政、人事、财务和其它后勤管理服务工作；8%从事管理工作。其中博士2名，硕士7名，本科以上学历员工占到员工总数的85%以上。员工中高级工程师12名，工程师23名，助工多名。公司员工的平均年龄33岁。业务主要有：通信网络的设计、移动通信网络的优化、通信系统相关软件平台的开发实施等方面。主要客户有：中国移动、中国电信、中国联通、商业银行、中电华通、教育系统、卫生系统、政府机关等。 　 海祥联创公司一贯重视企业文化的建设，“诚信、自信、创新、协作、竞争、沟通”是每一个海祥联创人的做事准则，“坚持诚信, 注重业绩, 追求完美，共同发展”是海祥联创推崇的企业信条。海祥联创人共同努力，依托技术优势，建设一个流畅运转和稳健高效的现代企业。 海祥联创始终如一的把用户的需求放在第一位，把质量当作公司的生命线。技术的领先、严格的质量管理体系令产品的品质有可靠保证。无论是产品设计、还是供应商选择、零部件检验、生产设备、流程控制等，都实行非常严格的要求。 我们深信，21新世纪是一个知识经济的时代，是一个充满变革的时代，是一个充满机遇的时代，这是一个需要开放与合作的时代。海祥联创公司将凭借自身先进的技术、丰富的经验、超前的理念，在新品研发、质量保证和服务体系等方面向更加高远的目标进发，建设成为流畅运转和稳健发展的现代企业。</t>
  </si>
  <si>
    <t>成都市青羊区光华大道1段万科金色领域1栋15楼38室</t>
  </si>
  <si>
    <t>通信技术咨询服务</t>
  </si>
  <si>
    <t xml:space="preserve">通信设计师：
招聘条件：1、熟练掌握CAD等制度软件优先；2、熟悉通信类相关专业知识优先；3、人品好，吃苦耐劳，具有较强的团队意识；4、较强的学习能力与良好的沟通能力；5、具有设计行业工作或实习经验者优先。
</t>
  </si>
  <si>
    <t>王莉萍、王圣巍</t>
  </si>
  <si>
    <t>综合办经理、综合办人事</t>
  </si>
  <si>
    <t>成都市海宇科技发展有限公司</t>
  </si>
  <si>
    <t>成都市海宇科技发展有限公司有着17年历史的专业国际贸易公司，是中国国际商会会员，成都市国际商会理事会员单位，从2002年至今，公司“志存四海，行销寰宇”，一直以来坚持“自有品牌”和“持续创新”两大目标，形成了经验丰富的核心经营管理团队和海外经销商团队，稳定增长的出口规模和出口产品的管理和开发能力，欧洲的产品海外仓库和合资企业，以及跨洲跨国的专利技术研发平台。</t>
  </si>
  <si>
    <t>成都市永丰路</t>
  </si>
  <si>
    <t>进出口贸易</t>
  </si>
  <si>
    <t>1）国际贸易管培生     从事出口业务客户开发、客户管理、跟单、船务和出口单证制作工作；英语CET-6级以上；英语书面表达流利；
EXCEL制表软件操作熟练, 能熟练编写表格和公式及排版打印                2）二、成本会计助理   从事出口业务的各项成本跟单核算、采购合同和价格内审，负责公司所有成本审计；助理会计师资格证；EXCEL制表软件操作熟练, 能熟练编写表格和公式及排版打印                    3）结构工程师 从事新产品设计开发，电动和气动工具类产品结构设计：包括图纸绘制、部件选型等；熟练运用AutoCAD和SolidWorks，能进行简单的尺寸链计算和有限元分析；熟练操作基本的测绘工具</t>
  </si>
  <si>
    <t>贡维敏</t>
  </si>
  <si>
    <t>四川广能中汇汽车服务有限公司</t>
  </si>
  <si>
    <t xml:space="preserve">  四川广能中汇汽车服务有限公司是由80  90后的年轻人组成的创业型公司，注定一开始就是一家具有广阔发展前景的汽车金融服务公司，本公司是一家专业从事二手车按揭的公司。我们从市场的角度和客户的需求出发，帮助企业及其产品树立良好的视觉形象，拓展市场空间创造竞争优势，提升企业的无形资产。公司晋升空间大，欢迎各位小伙伴加入！</t>
  </si>
  <si>
    <t>四川省成都市双流区珠江路600号蓝光空港国际城2期1栋2单元1304</t>
  </si>
  <si>
    <t>汽车金融</t>
  </si>
  <si>
    <t>岗位名称：二手车金融专员：
1）主动开发二手车销售公司，达成合作                2）了解潜在客户需求，向客户介绍汽车分期贷款业务，协助并办理相关业务流程                      3）负责收集客户贷款资料，签订相关贷款合同，跟进贷款申请进度</t>
  </si>
  <si>
    <t>王运秀</t>
  </si>
  <si>
    <t>成都市摩根盛通企业管理有限公司</t>
  </si>
  <si>
    <t>成都市摩根盛通企业管理有限公司是摩天之星集团旗下成都子公司。摩天之星是集商学、咨询、企业孵化器于一体的上市集团公司。至2016年全国共拥有100多家分公司，形成华东区，华南区，华西区，华北区及华中区五大管理分总部，公司商学业务是国内领先的中小企业上市培育与智慧成长的平台。致力于国内中小企业投融资与上市培育辅导，主营服务有上市辅导、上市孵化及商学培训等。公司咨询业务又称企业管理咨询，是指具有丰富的管理知识与经验并掌握咨询技法的咨询人员帮助企业查出存在问题，并落地解决问题。其业务涉及商学培训、风投对接、天使投资及上市辅导等领域。 其中商学培训主要包括金融知识普及、投融资及上市培训、总裁智慧和中华文化传播等方面。经过几年的快速发展，摩根盛通的版图已经从广东拓展至大半个中国，业务范围覆盖全国。公司孵化器业务是集办公、孵化、产业于一体的新三板企业总部孵化器，平台专注于为创业企业提供孵化场地、孵化辅导、公共设施等服务</t>
  </si>
  <si>
    <t>四川省成都市锦江区下东大街99号平安金融中心写字楼902</t>
  </si>
  <si>
    <t>教育咨询</t>
  </si>
  <si>
    <t xml:space="preserve">1）咨询顾问                                                                                                                                                           本岗位汉语言文学、汉语言国际教育、国际经济与贸易、国际商贸、市场营销优先考虑。
薪资福利：2400+邀约（600一个人）+提成（咨询费用百分之6）
六险一金+生日福利+员工活动+员工旅游+绩效奖+过节礼物+季度奖+月度奖+带薪年假
职能职责：
1、根据客户需求及问题对接负责的人员
2、解决中小企业咨询服务问题
3、管理维护客户关系以及客户间的长期战略合作计划                                                                                                                                2）   储备干部                                                                                                                                                      本岗位商务管理、金融管理、电子商务、投资学、经济学专业优选
薪资福利：3000+邀约（600一个人）+提成（咨询费用百分之6）
六险一金+生日福利+员工活动+员工旅游+绩效奖+过节礼物+季度奖+月度奖+带薪年假
职能职责：
1、在上级领导的指导和监督下定期完成量化的工作要求，并能独立处理和解决所负责的任务；
2、在上级领导的指导下，协助各项市场营销计划的执行；
3、收集市场同行业信息并进行分析预测。                                                                                                                               3）人事助理   人事助理
本岗位人力资源、会计专业优先，优秀毕业生优先
薪资福利：3000+年终奖+招聘提成
六险一金+生日福利+员工活动+员工旅游+绩效奖+过节礼物+季度奖+月度奖+带薪年假
岗位职责：
1、协助上级建立健全公司招聘、培训、工资、保险、福利、绩效考核等人力资源制度建设；
2、建立、维护人事档案，办理和更新劳动合同；
3、执行人力资源管理各项实务的操作流程和各类规章制度的实施，配合其他业务部门工作；
4、收集相关的劳动用工等人事政策及法规；
5、执行招聘工作流程，协调、办理员工招聘、入职、离职、调任、升职等手续；
6、协同开展新员工入职培训，业务培训，执行培训计划，联系组织外部培训以及培训效果的跟踪、反馈；
7、负责员工工资结算和年度工资总额申报，办理相应的社会保险等；
8、帮助建立员工关系，协调员工与管理层的关系，组织员工的活动。                                                                                                                               4） 国学课程顾问                                                                                                                                                                                  本岗位汉语言文学、汉语言国际教育电子商务、网络与新媒体专业、优秀毕业生优先考虑                                                                                                          任职资格                                                                                                                                                                       1、热爱国学工作，热爱传统文化，良好的沟通
2、良好的团队精神、组织协调能力，积极热情的接待及洽谈态度
3、工作敬业，责任心强，抗压性强，愿意接受挑战，能及时解答企业家咨询问题，并做好项目匹配
</t>
  </si>
  <si>
    <t>汉语言文学、汉语言国际教育、网络与新媒体、市场营销、人力资源管理、商务管理、经济学、国际经济与贸易、国际商务、投资学、金融管理、电子商务</t>
  </si>
  <si>
    <t>殷女士</t>
  </si>
  <si>
    <t>人力资源主管</t>
  </si>
  <si>
    <t>中铁广州局集团第三工程有限公司    肇庆市安捷建筑劳务有限公司</t>
  </si>
  <si>
    <t>中铁广州局集团第三工程有限公司：中铁广州局三公司发展已60多年，为公路工程施工总承包壹级、铁路工程施工总承包壹级、桥梁工程专业承包壹级、隧道工程专业承包壹级、公路路基工程专业承包壹级、铁路铺架专业承包壹级、城市公用工程施工总承包、港口与航道及海岸工程施工总承包等多项资质于一身的大型综合施工企业。
肇庆市安捷建筑劳务有限公司：肇庆市安捷建筑劳务有限公司成立于2015年，是一家承接建筑工程劳务分包；劳务派遣；铁路、公路、市政、港口码头、隧道、桥梁、路基工程施工；工程检测及测量；机械设备租赁及维修安装；销售建筑材料、机械设备及提供保洁服务于一体的综合性建筑劳务企业。目前已取得施工劳务企业资质。现已为中铁广州局集团第三工程有限公司输送人才约400人。</t>
  </si>
  <si>
    <t>广东省肇庆市端州区站北路46号</t>
  </si>
  <si>
    <t>1）土建类岗位：要求土木工程、道路桥梁、测量、测绘、城市地下空间工程、水利水电、隧道工程等相关专业。                    2）机电类岗位：要求机电一体化技术等相关专业。                  3）平面设计岗位：要求平面、艺术设计等相关专业。</t>
  </si>
  <si>
    <t>1）土建类岗位：需求专业（土木工程、道路桥梁、测量、测绘、城市地下空间工程、水利水电、隧道工程等相关专业）；学历：大专及以上学历；招聘人数80人。               2）机电类岗位：需求专业（机电一体化技术等相关专业）；学历：大专以及上学历；招聘人数：30人。                        3）平面设计岗位：需求专业（平面、艺术设计等相关专业）；学历：大专以及上学历；招聘人数5人。</t>
  </si>
  <si>
    <t>蒙婉飞</t>
  </si>
  <si>
    <t>注：因我公司局集团已经更名为中铁广州局，但我公司目前暂未更名，故营业执照还是：中铁港航局集团第三工程有限公司。                     因招录的人员较多，我公司希望能提前到贵校组织开展专场宣讲会，如可以，请及时与我联系，谢谢。</t>
  </si>
  <si>
    <t>四川灵声机器人科技有限公司</t>
  </si>
  <si>
    <t>四川灵声机器人科技有限公司是佳果智能科技有限公司的子公司。“佳果智能科技”是一家专注于人工智能领域研发与市场推广的科技型公司,掌握来自科大讯飞、中科院声学所的前沿智能语音识别技术; 阿里巴巴、华为等的软件研发能力以及丰富的市场运作经验。
智能时代、机器说话!“灵声智能语音客服机器人“帮助企业解决招人难、留人难、人力成本高、业务效率低等问题，为企业提升200%业务效率的同时帮助企业节省70%的成本。
公司技术及研发能力行业领先,应用市场属于蓝海,为促进业务发展、保持市场地位。公司也非常重视人才的储备建设工作，公司秉承以客户为中心，以奋斗为本作为公司核心文化。</t>
  </si>
  <si>
    <t>成都市环球中心N1栋902室</t>
  </si>
  <si>
    <t>计算机互联网</t>
  </si>
  <si>
    <t>1）销售顾问                   2）技术助理                   3）行政专员</t>
  </si>
  <si>
    <t>1）不限专业                   2）通信，计算机相关                   3）不限专业</t>
  </si>
  <si>
    <t>肖女士</t>
  </si>
  <si>
    <t>公司负责人</t>
  </si>
  <si>
    <t>广州博厦建筑设计研究院有限公司（四川分公司）</t>
  </si>
  <si>
    <t xml:space="preserve">广州博厦建筑设计研究院有限公司，总部设于广州市天河区临江大道37号。 总公司800人，四川分公司60人。
</t>
  </si>
  <si>
    <t xml:space="preserve">成都市武侯区武科东四路，联邦财富中心一栋B座10楼1004、1005室。
</t>
  </si>
  <si>
    <t xml:space="preserve">1）建筑方案设计
建筑学，城市规划专业。熟练操作CAD、天正、PS、SU等相关设计软件，有一定的创作能力。
2）景观方案设计
环境艺术设计、建筑景观等相关专业。熟练操作CAD、天正、PS、SU等相关设计软件，有一定的创作能力。 
3）建筑施工图设计 
建筑学、城市规划、土木工程专业。熟练操作CAD天正等相关设计软件，对建筑构造有一定了解。
4）结构施工图设计 
土木工程专业。熟悉CAD、PKPM等相关设计软件，对建筑结构有一定了解。
5）设备施工图设计 
给排水，电气相关专业。熟悉CAD、天正等相关设计软件，对工程设计有一定兴趣。
6）装修设计
装修设计、美术设计相关建筑专业。熟练操作CAD、天正、PS、SU等相关设计软件，有一定的创作能力
</t>
  </si>
  <si>
    <t>1）建筑学
2）城乡规划
3）环境设计
4）土木工程
5)装修设计
6）给排水、电气、暖通等相关专业</t>
  </si>
  <si>
    <t>叶波</t>
  </si>
  <si>
    <t>建筑总工</t>
  </si>
  <si>
    <t>成都百年智库商贸有限公司</t>
  </si>
  <si>
    <t xml:space="preserve">成都百年智库成立于2012年，公司凭借与中国石油天然气集团（中石油）公司良好的战略合作伙伴关系，经过六年发展，已成为中石油非油品渠道市场运营的专家。公司依托中石油非油产业组建了一直拥有1200余人的管理和营销团队，创建了东北区、华南区、西南区、华东区、西北区五大区域30余个省会、一线城市的全国销售网络，确立了汽车用品、日用百货、快速消费品和商务咨询、加油站非油业务培训、移动增值服务、市场产品推广七大业务板块
</t>
  </si>
  <si>
    <t>成都市武侯区红牌楼二环路南四段51号莱蒙都会1栋401</t>
  </si>
  <si>
    <t>1）中石油产品顾问              2）汽车养护咨询顾问                      3）管培生              具备良好客户服务意识和较强的执行力；良好的语言表达能力、交流沟通能力，有目标、有追求。</t>
  </si>
  <si>
    <t>周炳建</t>
  </si>
  <si>
    <t>成都旭日高升科技有限公司</t>
  </si>
  <si>
    <t>成都旭日高升有限公司是为响应基于市场需求的用友和金蝶财务软件为实现全面渠道战略在四川成立交付中心。公司始创于2015年，公司拥有一批具有备丰富经验的销售顾问、咨询顾问、实施顾问、服务工程师及软件开发工程师，能独立为企业提供用友金蝶全面的信息化解决方案，也同样为企业提供财务信息化产品及管理咨询、实施、开发等个性化服务。</t>
  </si>
  <si>
    <t>四川成都青羊区太升南路12号</t>
  </si>
  <si>
    <t>软件信息</t>
  </si>
  <si>
    <t>1） 财务信息化财务助理                  2） 销售助理                     3）会计助理                 4）行政助理</t>
  </si>
  <si>
    <t>信息管理与信息系统、财务管理、会计、审计、电子商务、物流管理</t>
  </si>
  <si>
    <t>曾先生</t>
  </si>
  <si>
    <t>区域经理</t>
  </si>
  <si>
    <t>华龙证券股份有限公司</t>
  </si>
  <si>
    <t>华龙证券有限责任公司创立于2001年，由甘肃省人民政府组织筹建，经中国证监会批准，于2001年5月18日成立的综合类证券经营机构。华龙证券有限责任公司主要业务范围包括证券经纪、投资银行、证券投资咨询、财务顾问以及中国证监会批准的其他业务。</t>
  </si>
  <si>
    <t>成都市武侯区人民南路四段45号新希望大厦4楼</t>
  </si>
  <si>
    <t>1）理财经理             要求：1、具有很强的工作责任心和良好的人际关系，有志于长期从事证券行业；
2、有较强的沟通能力和客户开发能力，具有较强的团队合作精神，能承受一定的工作压力；</t>
  </si>
  <si>
    <t>凌小姐</t>
  </si>
  <si>
    <t>理财经理</t>
  </si>
  <si>
    <t>申银万国期货有限公司成都营业部</t>
  </si>
  <si>
    <t>申银万国期货有限公司成立于2007 年，系申万宏源证券有限公司的控股子公司，设有一家全资风险管理子公司、21 家营业部。
公司坚持“依法、合规、规范” 的经营方针, 发扬“解放思想、真抓实干、追求卓越”的企业精神，依靠强大的股东背景优势和专业人才队伍，致力于为客户提供优质的期现货、场内外、境内外、线上下相结合的期货及衍生品服务。公司首批获得期货投资咨询及资产管理业务资格；获批证券投资基金销售业务资格、中国金融期货交易所全面结算会员资格、上海证券交易所股票期权经纪业务交易权限。公司凭借在合规经营、风险控制、技术进步、创新发展、产业服务、品牌影响和金融期货功能发挥等方面的优异表现，连续多年获评中国证监会期货公司分类监管评级A 类AA 级的最高评级，并荣获政府机关、交易所、主流媒体等颁发的百余项重要奖项和荣誉。</t>
  </si>
  <si>
    <t>成都市青羊区槐树街2号申银万国大厦3楼</t>
  </si>
  <si>
    <t xml:space="preserve">1）金融销售                   任职要求： 
1、普通话流利、口齿清晰、性格外向、反应敏捷、表达能力强，
具有较强的沟通能力及交际技巧，具有亲和力。
2、学历大专及以上，专业不限（金融或市场营销相关专业优先）。
3、有较强的市场活动能力，善于人际沟通，真诚待人。                     </t>
  </si>
  <si>
    <t>王芬芳</t>
  </si>
  <si>
    <t>四川金惠康医药集团有限公司</t>
  </si>
  <si>
    <t>四川金汇康医药集团有限公司，成立于2004年09月，注册资本3亿元；集团公司总资产在20亿元以上，年销售额达70多亿元，年纳税额逾8000万元；经营范围：经营药品、医疗器械、商品批发与零售、商务信息咨询；员工2000多名</t>
  </si>
  <si>
    <t>1） 业务员  10名  工作地点：成都周边             2）  财务专员  2名  工作地点：金牛区           3）销售内勤  5名  工作地点：金牛区</t>
  </si>
  <si>
    <t>成都莱福士电力技术有限公司</t>
  </si>
  <si>
    <t xml:space="preserve">    莱福士是一家源自于美国，制造军用产品和工业系统所需装备的技术型公司，通过数年来的发展，现已成为一家拥有技术研发、产品制造实力的军用国际品牌，拥有的技术和产品主要应用于航天航空、舰船、电力和新能源等领域。
    公司目前主要的产品是10KV真空断路器，SF6充气环网柜，真空负荷开关，微机保护装置，电力仪表，智能操显装置，直流屏，补偿类产品等。公司的经营目标是成为一家可持续发展、伴随着客户共同成长的专业化公司，公司产品广泛应用于冶金、石化、电力、建筑、市政、环保、国防、水利等行业，同时向客户提供关联的配套产品和服务，与客户达成相互补充的长久合作模式，使公司得以稳健、持续的发展，进而成为该行业内最优秀的企业。
我们将和大家一起共同为中国电力工业、能源节约以及智能化、自动化应用等方面不断推出新材料、新技术、新产品而努力！
</t>
  </si>
  <si>
    <t>电力</t>
  </si>
  <si>
    <t xml:space="preserve">一、销售经理：有良好的沟通及语言表达能力，说服力强；较好的学习能力，有责任心，能吃苦，能经常出差；有较强的市场开拓能力，善于收集分析相关市场信息，并能提吃相应的对策和方法；非常喜爱销售工作，为人诚实、人际关系好。  
二、销售助理：商务信息的收集、整理、分类，对项目信息时时跟踪；整理、编制商务文件模板，改进和规范工作流程,收集并对往来商务信函、传真、邮件存档备查；协助项目经理和销售经理做好相关工作；负责商务合同的履行，及时协调和协助解决出现的商务问题。
三、设计院推广专员：负责本地设计院的拜访和沟通，与设计师建立良好合作关系，进行公司形象和产品的宣传;根据公司的年度销售目标，协助完成公司产品在设计院的上图任务;及时了解、收集最新工程项目信息并反馈到公司，引导和配合销售人员并积极参与项目的推进;协助销售部门进行各类客户的维护，并协助建立长期合作关系;区域经理交办的其他工作。
                               </t>
  </si>
  <si>
    <t>唐功辉</t>
  </si>
  <si>
    <t>四川言几又文化传播有限公司</t>
  </si>
  <si>
    <t>言几又创办于2006年，前身为今日阅读。发展至今已含括人文书店、文创平台、专业画廊、艺文展演、咖啡厅、法式餐食、创意孵化地等经营内涵。旗下拥有言几又.今日阅读、言几又.见、言几又.言社、言几又、YJY.KIDS五个子品牌。
言几又以书店为背景、咖啡为渗透、以主题活动为互动、以创新为根本，旨在分享文化创意理念，传达生活可能，为大家呈现一个有思想的城市文化空间。
截止目前，言几又于成都、上海、北京、杭州、厦门、天津、西安、重庆等地拥有三十余家实体连锁营业门店，现有员工近1000人。</t>
  </si>
  <si>
    <t xml:space="preserve">成都市武侯区
万象南路669号
佳辰国际中心7楼 </t>
  </si>
  <si>
    <t>新零售文化产业</t>
  </si>
  <si>
    <t>1） 管培生
（任职要求：1、本科，校团委、学生会或班干部优先；
2、愿意从事运营管理类岗位，具有良好的管理者潜质；
3、能承受工作压力，坚韧，具备责任心）                  2）书店专员                      （任职要求：1、校团委、学生会或班干部优先；
2、喜欢、认同文化产业；
）</t>
  </si>
  <si>
    <t>李唯唯</t>
  </si>
  <si>
    <t>希望供专场宣传</t>
  </si>
  <si>
    <t>四川知音元集团有限公司</t>
  </si>
  <si>
    <t>知音元集团是一家从事乡村改造管理的文化旅游产业的集团公司，主营策划／设计／施工和运营管理的全栈式产业服务。</t>
  </si>
  <si>
    <t>成都市天府新区（天府三街福年广场T1-809）</t>
  </si>
  <si>
    <t>旅游项目开发</t>
  </si>
  <si>
    <t>1） 文案策划师（助理）           2） 规划设计师（助理）                       3） 项目工程（助理）</t>
  </si>
  <si>
    <t>1）新闻学、广告学、网络与新媒体、市场营销                      2）城乡规划、建筑学              3）土木工程、建筑工程技术、工程造价、工程管理</t>
  </si>
  <si>
    <t>简欢、赵静</t>
  </si>
  <si>
    <t>HRM、HR</t>
  </si>
  <si>
    <t>成都高尔智科技有限公司</t>
  </si>
  <si>
    <t>高尔智是一家专注于高尔夫球场一站式解决方案，致力于构建全新的高尔夫健康、教育、娱乐、社交生态圈的专业化公司。高尔智慧依托具有自主知识产权的"高尔夫+互联网"系统解决方案，为球会定点培养高素质人才，处理球场痛点，提高管理品质，提升专业化服务水平。</t>
  </si>
  <si>
    <t>成都市新都区蜀龙大道南段1980号（保利198高尔夫练习场）</t>
  </si>
  <si>
    <t>体育、文化</t>
  </si>
  <si>
    <t xml:space="preserve">1）高尔夫助理：①身高158+②能佩戴隐形眼镜③性格开朗，形象气质佳             2）文案策划：①有较强的项目理解能力和文案拟制能力  ②熟练掌握word等办公软件和PS、AI等软件的操作使用 ③有文案工作经验者优先    3）人事助理：①学习能力强 ②对人力资源模块有基础了解 ③有较强的执行能力                                 </t>
  </si>
  <si>
    <t>罗欢</t>
  </si>
  <si>
    <t xml:space="preserve">四川尚润企业管理咨询有限公司
</t>
  </si>
  <si>
    <t>四川尚润企业管理咨询有限公司是一家专业的建筑业资质代办咨询公司。主要业务范围包括建筑总承包、专业承包、一体化资质、园林资质、设计资质、房地产开发资质等建筑业相关资质的咨询服务。本公司凭借卓越的咨询业绩与真诚服务的态度，已为多家知名建筑业企业成功办理了各种新办资质、增项、年审、升级等业务。本公司以诚信、专业、高效、互惠为经营宗旨，为建筑、房地产企业提供资质代办服务。</t>
  </si>
  <si>
    <t>四川省成都市高新区蜀锦路88号（楚峰国际3501B）</t>
  </si>
  <si>
    <t>1）   销售人员        2）行政人员                    3）资料员</t>
  </si>
  <si>
    <t>王金鹏 党鸿 
陈慧</t>
  </si>
  <si>
    <t>四川中盟兄弟文化传播有限公司</t>
  </si>
  <si>
    <t>公司成立于2014年，潜心致力于民族品牌的国际化建设，主力项目立足电视媒体、网络媒体。集媒体代理、品牌策划、广告投放、电视广告创意制作、市场调研及整合营销策划于为一体的综合性传媒运营公司。公司总部位于四川成都青羊区大墙西街33号。公司以构建“电视+互联网+移动互联网”的跨屏传播营销平台为核心，实现跨屏媒体平台聚合优质资源,努力为客户提供基于“电视+网络”的媒体平台服务，实现媒体融合时代下的可持续发展的品牌策划。旗下包括电视“电视广告及品牌服务”和网络媒体、内容经营”业务群。累计为超过1000家企业，扩大品牌影响力、建立诚信机制、树立时代标杆，提供了全面、专业、贴心的品牌传播服务。</t>
  </si>
  <si>
    <t>四川省成都市青羊区大墙西街33号鼓楼国际2701室/3401室</t>
  </si>
  <si>
    <t>传媒</t>
  </si>
  <si>
    <t xml:space="preserve">大客户开发      5名      8K-1.2W以上
销售顾问        8名      5K-1W以上
高级商务代表    5名      8K-1.2W以上
商务代表        8名      5K-9K以上
销售代表        10名     5K-1W以上
制片            5名      5K-9K以上
内训讲师        1名      8K以上
人事专员        1名      3K以上
前台            2名      月均3K
行政            2名      月均3K
储备干部        5名                  </t>
  </si>
  <si>
    <t>陈瑶</t>
  </si>
  <si>
    <t>四川中证在线网络科技有限公司</t>
  </si>
  <si>
    <t>四川中证在线网络科技有限公司是一家专业从事互联网信息技术服务、财经金融资讯服务、电子交易业务及相关投资咨询服务的综合性大型金融集团公司。
    四川中证在线网络科技有限公司秉承：“万物与天，诚明贵和”的经营之道，在“公平、公正、公开”的原则下，通过完善的服务体系，规范的交易环境，不断开拓创新国际金融资源为客户搭建一流国际型投资平台，公司业务涵盖证券投资咨询、外汇贸易、股票投资资讯等一系列金融交易及服务平台公司现阶段以CCTV证券资讯为当下主营业务，满足中高端用户日益增长的多层次财富生活的需求。
    公司拥汇聚国内投资行业精英，组成专业化的风险管控，研发与客户服务团队，致力于打造投资与交易、咨询与分析、研究与创新的全方位综合性投资平台。我们的核心管理层拥有丰富的金融企业管理和投资交易经验，能够带领整个公司团队及时、准确、全方位的为客户提供金融咨询、交易培训、风险控制等高质量的服务。</t>
  </si>
  <si>
    <t>四川省成都市锦江区下东大街99号平安金融中心8楼（近太古里</t>
  </si>
  <si>
    <t>1） 客服文员 行政人力专业/金融优先 普通话标准                  2）证券经纪人 金融/投资学优先                      3）储备干部 金融/投资学 优先考虑</t>
  </si>
  <si>
    <t>金融学  投资学  金融管理  行政人力专业</t>
  </si>
  <si>
    <t>四川督信工程试验检测有限责任公司</t>
  </si>
  <si>
    <t xml:space="preserve">
    公司试验检测及办公用房总面积约2000平方米；公司拥有试验检测设备、车辆近1000余台（套）；公司现有固定资产总价值达2000余万元。检测场地和设备配置均满足交通运输部规定的公路工程综合乙级试验室建设要求。 
    公司具备独立的法人资格且已取得公路水运工程试验检测机构综合乙级等级证书（川GJC乙020）和检验检测机构资质认定证书（152302060063），能独立承担第三方公正性检验并以第三方名义向业主、施工单位、监理及质监局等委托单位提供检测报告。</t>
  </si>
  <si>
    <t xml:space="preserve">四川省成都市高新西区西源大道一号四川大学锦城学院内
</t>
  </si>
  <si>
    <t>专业技术服务业</t>
  </si>
  <si>
    <t>一、招聘人员工作岗位：试验检测员
二、招聘人员条件：
1、专业方向：土木工程（道路桥梁工程相关专业方向）
2、预计招聘名额：10名（以男生为主）。 
3、人员素质：品德良好，能吃苦耐劳，工作认真负责，能自觉遵守单位劳动纪律和各项规章制度，自觉服从工作安排，熟悉电脑的操作与应用。
4、聘用人员提供的求职资料及信息真实可靠，与毕业生档案相一致，且应身体健康，体检无重大疾病及传染性疾病，能胜任应聘岗位工作。</t>
  </si>
  <si>
    <t>土木工程</t>
  </si>
  <si>
    <t>赵主任</t>
  </si>
  <si>
    <t xml:space="preserve">众信创科技有限公司
</t>
  </si>
  <si>
    <t xml:space="preserve">众信创科技有限公司，成立于2014年，注册资金5000万元。公司致力于互联网金融生态圈的健康发展与服务创新，主营不良账款逾期提醒、不良资产处置等终端清收服务，让客户不良资产处置变得简单、高效。公司现有员工500余人，业务范围覆盖全国多个省市，在四川范围内更是同行翘楚，在业内亦拥有良好的口碑。公司具备工信部颁发的中华人民共和国增值电信业务许可证（全国呼叫中心业务许可证）等资质，通过了ISO9001质量管理体系，公司目前拥有包括农业银行、中信银行、光大银行、兴业银行、民生银行，以及消费金融、（类）金融公司等在内的几十家客户。
</t>
  </si>
  <si>
    <t xml:space="preserve">成都市双流区蛟龙大道406号海港广场13座
</t>
  </si>
  <si>
    <t>1）银行类售后客服代表（表达沟通能力强）              2）移动外呼业务代表（表达沟通能力强）                      3）10086客服业务代表（表达沟通能力强）
4）业务主管（具有管理方面能力）
5）会计（大专以上学历，1-3相关工作经验）
6）数据分析专员（大专以上学历，熟练掌握office）
7）人力资源专员（大专以上学历，善于沟通表达）</t>
  </si>
  <si>
    <t>杨祥英
刘静</t>
  </si>
  <si>
    <t>人事招聘</t>
  </si>
  <si>
    <t>四川爵特信息科技有限公司</t>
  </si>
  <si>
    <t xml:space="preserve">    在地理信息领域方面，公司引进了国内外测绘相关的先进设备，采用数字图像处理技术、现代摄影测量与遥感（RS）、全球定位系统（GPS）测量应用、地理信息系统（GIS）开发与应用以及地图矢量化等先进技术为代表的现代化测绘生产和研发体系，形成了以“3S”技术为代表的全新的现代化测绘技术手段，可以在GIS的数据采集入库，4D（数字高程模型（DEM）、数字正射影像（DOM）、数字表层模型（DSM）和数字线划地图（DLG））产品生产及开发应用方面为客户提供优质的服务和高质量的产品。</t>
  </si>
  <si>
    <t>四川省成都市高新区天府新谷8栋2单元1305号</t>
  </si>
  <si>
    <t>工程</t>
  </si>
  <si>
    <t>（1)内业测绘人员：运用AutoCAD、CASS、MapGIS、ArcGIS、及office等常用软件处理相关数据； 
（2）外业测量人员：使用测绘仪器、全站仪、rtk进行外业调绘和实地测量，进行外业数据采集。</t>
  </si>
  <si>
    <t>测绘、工程测量、地理信息系统、建筑工程、计算机等相关专业</t>
  </si>
  <si>
    <t>符静</t>
  </si>
  <si>
    <t>行政前台</t>
  </si>
  <si>
    <t>中国大地财产保险股份有限公司</t>
  </si>
  <si>
    <t>中国大地财产保险股份有限公司于2003年10月15日在上海成立，是经国务院同意，中国保监会批准成立的全国性财产保险公司，是中国再保险 （集团）股份有限公司（股票代码：01508.HK）旗下唯一的财险直保公司，注册资本金104.299841亿元。</t>
  </si>
  <si>
    <t>四川省绵阳市涪城区金家林金融园聚集区外滩01号</t>
  </si>
  <si>
    <t>保险业</t>
  </si>
  <si>
    <t>1.客户经理：大专及以上学历                      2. 招聘专员： 大专及以上学历                                    3.储备干部：本科学历</t>
  </si>
  <si>
    <t>孙丕均</t>
  </si>
  <si>
    <t>招聘组组长</t>
  </si>
  <si>
    <t>成都开方数据科技有限公司</t>
  </si>
  <si>
    <t>成都开方数据科技有限公司是一家专业的集档案托管、档案前期整理、档案数字化、数据挖掘利用、档案行业软件系统开发的一站式服务公司。公司成立于2007年4月，凭借在档案行业成熟的技术和专业的服务水平，在档案行业迅速崛起。到2017年，专业的软件开发、数字化加工及售后服务人员等专业人才近300人。
我们开发了分布式档案管理系统、档案加工管理系统、电子档案质量控制检查系统、企业档案查询系统、四川省工商行政管理局政务大厅自助排号系统、公司纸质档案管理系统等档案信息化建设系统，服务领域包括档案馆、图书馆、金融系统、保险、石油、杂志社、出版社、报社、大型企业、政府机关单位等。公司采用流水线式作业，并不断扩大加工能力，曾先后为企事业单位档案资料室完成数千万册图、书表资料的数字化整理工作。</t>
  </si>
  <si>
    <t>四川省成都市武侯区</t>
  </si>
  <si>
    <t>IT计算机数据处理、维护</t>
  </si>
  <si>
    <t>1）管培生 
本科及以上学历；计算机或管理类专业优先；较强的学习能力和管理能力。                 
2）档案整理员 
大专以上学历；专业不限；做事认真仔细、踏实耐心。                     
3）档案扫描员
大专以上学历；专业不限；做事认真仔细、踏实耐心。
4）图像处理员
大专以上学历；专业不限；需会简单的PS软件基础。
5）条目著录员
大专以上学历；专业不限；拼音输入法60字/min，五笔输入法优先。
6）档案装订员
大专以上学历；专业不限；做事认真仔细、踏实耐心。
（具体请见招聘简章）</t>
  </si>
  <si>
    <t>不限专业（但计算机相关专业、
管理类相关专业优先）</t>
  </si>
  <si>
    <t>沈倩</t>
  </si>
  <si>
    <t>成都创源地文化传播有限公司</t>
  </si>
  <si>
    <t>创源地文化传播有限公司于2016年成立，位于素有天府之国美誉的四川蓉城。早期致力于邮票钱币鉴定与回收，逐步建立起了以邮币、字画、古玩 、玉石、金银产品为代表的收藏体系。新时期更加突出个性定制与收藏礼品设计元素。为了构建创源地集团发展的需要，将逐步进行业务精细化分工，实现鉴销分离、回售一体的收藏格局。</t>
  </si>
  <si>
    <t>成都锦江区银石光场3809F</t>
  </si>
  <si>
    <t>文化</t>
  </si>
  <si>
    <t xml:space="preserve">1）销售经理                   2）渠道专员                     3）行政客服    （态度认真，工作仔细，具有较强的分析问题，接解决问题的能力，能承受压力。
学习能力强，善于倾听，反应敏锐。
有良好的个人品德和职业修养，具有较强的敬业精神与团队精神）                                                                                   </t>
  </si>
  <si>
    <t xml:space="preserve">四川广厦建筑工程有限公司
</t>
  </si>
  <si>
    <t>公司注册地四川德阳，建筑施工总承包一级企业，目前主要与招商地产、中海地产、碧桂园集团、华润置地、华发股份等大型房地产开发商合作，公司在建项目主要在珠江三角洲，如深圳、广州、佛山、中山、珠海、惠州等地，年合同额约20亿元，年产值约15亿元。</t>
  </si>
  <si>
    <t>朱祥业</t>
  </si>
  <si>
    <t>成都好房优家互联网信息服务有限公司</t>
  </si>
  <si>
    <t>好房YOU+互联网中介成立于2015年12月15日，隶属好房中国（成都好房通科技股份有限公司，股票代码838856）旗下品牌，好房YOU+依托于好房中国历时9年，斥资2亿及百人研发团队自主研发房产交易SaaS系统“好房通Link.”及线上互联网
视频VR找房平台“优优好房”打造诚信房产新平台，全国范围内对中介门店提供
品牌输出及运营，做百姓放心的诚信品牌。
好房YOU+互联网中介，成都现有门店100家，全国门店超1000家，现与平安普惠、蚂蚁金服、今日头条、搜房网合作实现IT系统无缝对接开展全国战略合作为门店和百姓提供全流程服务。</t>
  </si>
  <si>
    <t>成都市青羊区西华门街17号天府中心</t>
  </si>
  <si>
    <t>1）储备干部                   2）要求：大专及以上学历                     3）性格开朗，做事认真，有强烈的上进心</t>
  </si>
  <si>
    <t>王玺</t>
  </si>
  <si>
    <t>成都天伦美装饰工程有限公司</t>
  </si>
  <si>
    <t>一、公司简介
天伦美装饰集团已成立十多年之久，位于行业前十强。四川天伦美装饰集团是专业提供家装整体解决方案的综合性家居装饰集团，AAAA级诚信企业。公司致力于为客户提供高性价比的一站式装修，作为套餐装修的领导者，公司现拥有甲级办公楼、一站式材料展厅、设计团队和专业的施工队伍多次获奖，工程质量达到国家质量评定标准。作为品牌的装修公司，天伦美坚持“以质量求生存，以口碑求发展”的企业信念，坚持践行，现已获得全省各地的客户的认可！
官方网站：http://www.sctlmzs.com
二、公司规模
天伦美装饰集团位于市中心核心地段--青羊区玉带桥锣锅巷21号1-3楼；
天伦美装饰集团拥有10000多平米的展厅；
天伦美装饰集团注册资金1000万元，汇聚100多种知名品牌装修材料；
三、近两年里程碑
2014年被评为《成都环保装饰示范企业》
2015年被成都广播电视台评选为《2016年最值得期待家装企业》
2016年被腾讯大成网评选为《最具竞争力公司》
2016年总经理被成都晚报评选《家居风云人物》
2017年被房天下评为《业主喜爱的家装品牌》
2018年被装一网评为《质量服务双优品牌》</t>
  </si>
  <si>
    <t>青羊区玉带桥锣锅巷21号1-3楼</t>
  </si>
  <si>
    <t>室内外装饰工程设计与施工</t>
  </si>
  <si>
    <t>1）家装部实习设计师/设计师助理              
2）  家装部家装顾问/客户代表                    3）家装部（工装部）网络客服专员/网络销售 
4）工装部  竞价专员
5）工装部（家装部）文案编辑/运营编辑
6)家装（工装）渠道专员</t>
  </si>
  <si>
    <t>白老师</t>
  </si>
  <si>
    <t>中国人民人寿保险股份有限公司</t>
  </si>
  <si>
    <t>中国人保成立于1949年10月20日，中国成立最早的副部级央企，2016年居世界500强第119位，中国人保的快速发展，赢得了中国各大银行的长期稳定合作，成都分公司为满足成都30多万银行客户的综合性服务，特筹备成立一支全新的综合性服务团队</t>
  </si>
  <si>
    <t>四川省成都市成华区建设路55号华联14楼</t>
  </si>
  <si>
    <t xml:space="preserve">岗位：售后服务、理财经理、行政助理 、储备干部             1年龄：20-45周岁
2积极主动学习，有强烈的自我约束能力和自我管理能力及良好的沟通能力
3开发和服务客户，为客户提供风险保障及理财规划。
</t>
  </si>
  <si>
    <t>缪小会</t>
  </si>
  <si>
    <t>成都世纪云创科技有限公司</t>
  </si>
  <si>
    <t>成都世纪云创科技有限公司（以下简称：云创科技）立足于天府之国成都，并在全国范围内陆续开设分中心。在科技创新方面采用国内外先进的PM+QA的管理模式，为客户提供：PC端、手机端自媒体建设与技术开发、企业网络营销全案规划与运营、APP及OA程序系统开发、网络媒体运营、舆情监控与管理等优质服务，致力于为众多的企业提供整体信息化解决方案和职业化的IT实训。公司技术团队与运营团队都是拥有十年以上项目管理经验，曾经多次参与地方政府、国际集团、国内连锁机构的项目研发与运营工作。</t>
  </si>
  <si>
    <t>成都市高新区益州大道北段333号东方希望中心2栋4楼</t>
  </si>
  <si>
    <t>1.软件开发工程师（JAVA、C）：5000-8000/月；8人
1、计算机、电子或软件相关专业，专科以上学历，在校学习成绩优秀；
2、基本功扎实，有较好的计算机语言基础和实践，数据结构、操作系统、网络基础专业理论知识优秀，英语阅读能力良好；
3、有较强的抗压能力，有良好的分析解决问题的能力，有攻克难题的韧性，有实际工程背景者优先。
2.UI工程师： 3000--6000/月；3人
   1、 有网页及移动端工作经验，大专及以上学历；
       2、 美工、艺术设计、平面设计、广告、设计、绘画、艺术设计等相关专业；
       3、 有良好的创新能力、能独立设计出具有特色风格的作品；
       4、 具有较强的理解、领悟能力、工作协调能力、创造力；
       5、 熟练使用各种网页及平面制图软件如：photoshop、Coreldraw、AI等。
       6、 熟练使用代码：html、JS、JQ、CSS、CSS3等。
       7、本岗位同时也招聘实习生。
3.测试、实施工程师： 4000-6000/月；5人
1、计算机、电子或软件相关专业，在校学习成绩优秀；
2、基本功扎实，有较好的计算机语言基础和实践，专业理论知识优秀；
3、对技术工作有相当的热情，实事求是、诚实，有良好的学习习惯，善于团队合作和沟通；
4.主播艺人： 3000—9000/月；5人
1、五官精致、着装时尚、形象气质佳；
2、热情活泼，镜头感强，喜欢互动交流，善于调动气氛；
3、维护频道正常秩序（绿色健康），
4、吃苦耐劳，能接受排班；男女不限。
5.软件开发工程师实习生（C、JAVA）：2800—4000/月；5人
1、计算机、电子或软件相关专业，在校学习成绩优秀；
2、基本功扎实，有较好的计算机语言基础和实践，专业理论知识优秀；
3、对技术工作有相当的热情，实事求是、诚实，有良好的学习习惯，善于团队合作和沟通；
6.网页、网站开发实习生（web、PHP、H5）2800—4000/月5人
1、计算机、电子或软件相关专业，在校学习成绩优秀；
2、基本功扎实，有较好的计算机语言基础和实践，专业理论知识优秀；
      3、对技术工作有相当的热情，实事求是、诚实，有良好的学习习惯，善于团队合   作和沟通；
7.市场助理：3000--5000/月；3人
1、大专及以上学历，市场营销、计算机等相关专业等
        2、出色的演讲表达能力，有良好的沟通能力和亲和力。
  3、对技术工作有相当的热情，实事求是、诚实，有良好的学习习惯，善于团队合作和沟通；
8.VR游戏设计（实习生）：4500--5000/月；4人
      1.运用unity 3D进行移动端，web端，PC端的VR 全景游戏的设计开发
2.与策划及美术团队沟通协作，完成游戏功能的设计和实现
3.负责unity 3D游戏的核心内容的开发
4.负责unity 3D开发场景各交互功能，UI界面，并实现与服务的交互
5、热爱IT行业，喜欢游戏动
6 、专科及以上学历优先，条件特别优秀的可以放宽
7 、具备较强的逻辑思维能力
9.主播经纪人：3000--8000/月；7人
        1、熟悉直播平台，比如：陌陌、熊猫TV等，对直播行业有浓厚兴趣
      2、负责通过网络管理、拓展、招募直播专员。
      3、擅长沟通，性格开朗，责任感强，工作积极主动。 
10.UI学徒工：1500--2500/月；
        1.大专及以上学历，热爱IT设计行业，理工科美术类相关专业优先；
2 .对UI设计有一定理解，看好行业发展；
3.学习能力强，工作热情高，富有责任感，在高级项目负责人的指导下完成工作内容；
4.积极性强，能有一定的动手和学习能力，具有一定的抗压能力；
5  .本岗位欢迎优秀应届毕业生前来应聘。</t>
  </si>
  <si>
    <t>计算机与软件学院、电子信息工程学院、专业不限</t>
  </si>
  <si>
    <t>张晓磊</t>
  </si>
  <si>
    <t xml:space="preserve">四川鑫农万家网络有限公司
</t>
  </si>
  <si>
    <t xml:space="preserve">四川鑫农万家网络科技有限
公司专注于服务三农小微企
业，主要从事网络营销，市
场推广，软件开发，实现产
品产地快速对接消费者。我们的宗旨是服务本土，把绿色、健康、安全的农产品带进千家万户，同时让新时代的新农人找到稳定可靠的销售渠道，建立新型现代农业产业链。
</t>
  </si>
  <si>
    <t>四川省高新区天府
三街新希望国际B座
1318室</t>
  </si>
  <si>
    <t>互联网/电子商
务</t>
  </si>
  <si>
    <t>1） 销售人员5名            2） 人事专员1名                    3） 出纳1名
4） 文案1名
5）微商运营专员1名</t>
  </si>
  <si>
    <t>刘瑾</t>
  </si>
  <si>
    <t xml:space="preserve">中国人寿保险股份有限公司 </t>
  </si>
  <si>
    <t>中国人寿保险（集团）公司，是国有特大型金融保险企业，总部设在北京，世界500强企业、中国品牌500强，国家副部级单位。 [1]  公司前身是成立于1949年的原中国人民保险公司，1996年分设为中保人寿保险有限公司，1999年更名为中国人寿保险公司。
2003年，经国务院同意、保监会批准，原中国人寿保险公司重组改制为中国人寿保险（集团）公司，业务范围全面涵盖寿险、财产险、养老保险（企业年金）、资产管理、另类投资、海外业务、电子商务等多个领域，并通过资本运作参股了多家银行、证券公司等其他金融和非金融机构。</t>
  </si>
  <si>
    <t>成都市青羊区忠烈祠</t>
  </si>
  <si>
    <t>保险公司</t>
  </si>
  <si>
    <t>销售岗位</t>
  </si>
  <si>
    <t>罗小龙</t>
  </si>
  <si>
    <t>成都大账房信息技术有限公司</t>
  </si>
  <si>
    <t>成都大账房信息技术有限公司，是一家专注于互联网营销服务的企业，是北京大账房信息技术有限公司（股票代码：838237）成都的营销服务中心。北京大账房信息技术有限公司是由互联网、软件技术大牛、财税专家发起的互联网财税平台公司，致力于打造中国第一流互联网+记账平台，为“大众创业、万众创新”打造服务支持系统。随着在全国中小企业股份转让系统正式挂牌上市，成为财税SAAS细分服务领域第一家挂牌公司及领军企业。集团在北京、上海、深圳、广州、重庆、沈阳等城市有控股公司10多家，员工300多人，互联网记账企业级用户数量位居国内榜首。目前业务已覆盖华北、华东、华南、西南、西北等区域，共30个城市。并帮助1000多家代账机构，服务近20万家中小企业。 通过借助移动互联网技术，采用类自有APP、微信的沟通形式，对传统财务软件客户端进行了颠覆性创新，并且将财务软件、手机与PC 进行了有效融通。糅合移动财务软件、企业微信等功能，助力中小企业客户，实现财税服务智能化。</t>
  </si>
  <si>
    <t>成都市成华区建设路10号1栋1单元918号</t>
  </si>
  <si>
    <t>销售顾问 实习会计</t>
  </si>
  <si>
    <t>廖微</t>
  </si>
  <si>
    <t>四川万美达商务服务有限公司</t>
  </si>
  <si>
    <t xml:space="preserve">    四川万美达商务服务有限公司主要从事建筑行业企业资质服务及建造师人才证书猎聘服务，为更好的服务企业及人才，打造了一条龙专业代理服务，创造一流的企业咨询、人才服务品牌，公司拥有众多训练有素的全职咨询顾问，强大的服务支持与专业技能遍及中国最主要商业城市。以具有专业禀赋的灵活性和高效率，作为专业化的建筑业人力资源咨询公司为企业及人才提供高效招聘服务。</t>
  </si>
  <si>
    <t xml:space="preserve">青羊区大墙西街33号鼓楼国际811-814
</t>
  </si>
  <si>
    <t>建筑行业/人力资源服务/商务服务</t>
  </si>
  <si>
    <t>人才顾问/资质顾问 /企业顾问</t>
  </si>
  <si>
    <t>谭明思</t>
  </si>
  <si>
    <t>四川安即富信息技术服务有限公司</t>
  </si>
  <si>
    <t>四川安即富信息技术服务有限公司坐落于四川省成都市一环路北三段金牛万达广场。
公司主要从事支付产品及收款设备销售、客户服务及相关产品研发。公司本着高起点、高标准的原则打造公司团队，管理理念先进，战略明确，务实高效，团队年轻活跃，富有工作激情和强烈的事业成就心。公司特别注重部门之间、员工之间、岗位之间的相互支持与协作，以“一切为了客户，一切为了共赢”为目的打造团队的价值体系和经营策略。本着高起点，高标准的管理要求，注重团队文化，以持续健康经营为目标，规范内部管理，着力凸显客户价值体现，共同打造属于优秀员工美好未来的事业平台！</t>
  </si>
  <si>
    <t>1）客服助理/专员                   2）财务助理                      3）行政助理
4）WEB前端助理工程师
5）网页设计师/UI设计师
要求：无违反校规校纪及违法犯罪记录，形象干练，学习/工作端正，有强烈上进心，务实。</t>
  </si>
  <si>
    <t>何桧</t>
  </si>
  <si>
    <t>暂无</t>
  </si>
  <si>
    <t>河北博岳通信技术股份有限公司四川分公司</t>
  </si>
  <si>
    <t>河北博岳通信技术服务有限公司成立于2009年，主要从事信息服务及网络服务，是一家大型的电子商务、呼叫中心及网络服务供应商，专注于为通信运营商提供端到端的电销、客服和网络服务。公司业务覆盖全国，涵盖：10086电话销售、10086电话客服、12530电话客服、10000号客服、网络优化与维护、通信工程建设、系统集成与定制需求开发等服务。公司具备工信部颁发的“中华人民共和国增值电信业务经营许可证（全国呼叫中心业务许可证）”河北省通信管理局颁发的“增值电信业务经营许可证（短信息服务业务、因特网信息服务业务许可证）”、“通信信息网络系统集成乙级”及“道路运输经营许可证”等资质，并且通过了ISO9001质量管理体系和ISO14001环境管理体系等权威认证。</t>
  </si>
  <si>
    <t>通信</t>
  </si>
  <si>
    <t xml:space="preserve">1）  储备干部，能接受出差，抗压力强，善于思考和总结。                 2）10086人工接线客服、12530彩铃客服、咪咕文化客服、10086外呼客服，普通话标准，善于沟通。                    </t>
  </si>
  <si>
    <t>黄建辉</t>
  </si>
  <si>
    <t>航天建设集体有限公司成都分公司</t>
  </si>
  <si>
    <t>中国航天建设集团有限公司成立于1965年，是中国航天科工集团公司所属中央在京大型综合建筑企业，近半个世纪以来，航天建设集团承担着航天领域绝大部分工程项目的咨询设计工作，在载人航天，探月，首次空间交会对接等重大项目中为我国航天事业和国防事业的快速发展做出了不可磨灭的贡献。</t>
  </si>
  <si>
    <t>四川省成都市双流区天府新区汉洲路和通州路交汇处</t>
  </si>
  <si>
    <t>主要从事各类工业与民用建筑的咨询设计，前期规划，工程总承包，房地产，地质勘查，工程监理，岩土施工，地基处理，市政工程，设备安装，环境影响评价等等</t>
  </si>
  <si>
    <t>1）成控部：负责各种招标活动组织工作，监督管理物资采购合同。                  2） 安全员：负责施工现场安全文明施工，三级教育。                     3）工程部：施工现场所需人员（预算，质量，测量，施工员等等）以及其他部门相应人员岗位。</t>
  </si>
  <si>
    <t>机械工程，建筑工程管理，工商管理</t>
  </si>
  <si>
    <t>邓永红</t>
  </si>
  <si>
    <t>面试学生需自备个人简历（有相片），身份证复印件一张</t>
  </si>
  <si>
    <t>成都市驾愉汽车服务有限公司</t>
  </si>
  <si>
    <t>成都市驾愉汽车服务有限公司（简称律驾宝）是一家互联网+法律+保险+出行的创新服务企业，为用户7*24小时全年无休提供法律咨询、人伤援助、文书审查、仲裁诉讼等便捷可信赖的法律服务，帮助用户全方位解决所遇到的交通出行、婚姻家事、劳动纠纷、房屋买卖、债权债务等方面的法律问题。</t>
  </si>
  <si>
    <t>成都市金牛区一环路西三段31号嘉园大厦1706（金牛区、武侯区、新都就近安排）</t>
  </si>
  <si>
    <t>专业服务/法律/咨询</t>
  </si>
  <si>
    <t xml:space="preserve">1） 财务助理            2） 储备主管                     3） 行政助理           4）  销售  </t>
  </si>
  <si>
    <t>财会专业；商务管理；电子商务</t>
  </si>
  <si>
    <t>宋芳</t>
  </si>
  <si>
    <t>比图必科技（上海）有限公司</t>
  </si>
  <si>
    <t>必图必（全称：必图必科技（上海）有限公司）是一家为知名品牌提供营销整合、渠道建设、IT、客户服务、仓储物流等整合式电子商务服务商。我们视品牌方为重要伙伴，对品牌与未来有一致的价值观与远景目标。
       创始人张飞翔带领精英团队正式创建必图必以来，与联想、TP-LINK、斐讯、美国网件、腾讯、小米、360、TOTOLINK、D-LINK、JCG、硕美科、百度等国内外知名品牌进行深度的品牌电子商务合作。必图必运用丰富的品牌运营经验和强大的推广能力使新产品从无到有，强势崛起。
目前，必图必旗下已拥有必图必电商、南周电子商务、科权科技、蜂雷仓储、微邦客服等多家分公司。</t>
  </si>
  <si>
    <t>成都、上海、昆山、石家庄、黄山</t>
  </si>
  <si>
    <t>互联网电子信息技术、商务</t>
  </si>
  <si>
    <t xml:space="preserve">网络营销                      
1、通过互联网完成上级领导分配的销售任务；
2、了解和搜集网络上各同行及竞争产品的动态信息；
3、定期与合作客户进行沟通，建立良好的长期合作关系；
4、负责上级交代的其他工作。
任职要求
1、反应敏捷、思路清晰，且具有较强的沟通能力和表达能力；
2、有责任心，能承受较大的工作压力；
3、具有较强的营销意识，对热点事件、新闻动态等信息敏感，能够通过微信、微博等新媒体运作产生业绩；
4、工作地点：成都、上海。
网络客服               
岗位职责
1、利用网络平台，开发客户，利用各种聊天软件维护客户；
2、主动维护客户及推广公司产品；
3、及时解答客户问题，负责发展维护良好的客户关系；
4、完成领导交给的任务与公司每月安排的任务量。
任职资格
1、普通话标准，语言表达沟通能力强优先；
2、敢于面对挑战，性格开朗，心态平和。能够承受一定工作压力，工作积极主动，团队协作意识强.
运营助理、人事助理、总助、实习生等岗位招聘详细请查看宣传资料。
</t>
  </si>
  <si>
    <t>4-6人</t>
  </si>
  <si>
    <t>蒋女士</t>
  </si>
  <si>
    <t>四川驼峰通用航空有限公司</t>
  </si>
  <si>
    <t>川商总会理事单位。总部位于四川省成都市，于2013年2月正式投入运营。现有各类型航空器22架，运行机种包括:ROBINSON（罗宾逊）R44、ROBINSON R22、BELL（贝尔）407GX、BELL 407、BELL 206L4、AURORA SA60L、AW（阿古斯塔）119、AW139等主要机型。飞行员均经过严格的专业训练，持有中国民航局颁发的相关飞行员执照，拥有丰富的飞行经验，平均飞行时间均超过2500小时。机务人员均在中国民航飞行学院等专业院校接受过专业培训，部分机务人员曾远赴国外进修，且持有相关先进机型维修执照。获得民航局西南地区管理局、四川监管局颁发的通航企业经营许可证、CCAR-91部运行合格证、CCAR-61部驾驶员培训资质及CCAR-145部维修许可证。拥有洛带和青城山两大自建通用机场及省内多个起降点，机场内包括标准机库、直升机维修中心、直升机托管中心、飞行员及机务训练中心和配套完善的休闲娱乐设施。公司主营业务包括：飞行培训、空中游览、商业飞行、农林作业、电力巡线等。业务范围面向全国，力争成为通航领域一站式服务的领军者。</t>
  </si>
  <si>
    <t>成都市龙泉驿区成龙大道1666号经开孵化园</t>
  </si>
  <si>
    <t>通用航空</t>
  </si>
  <si>
    <t xml:space="preserve">1）固定翼飞行员（女） 
身高：168CM以上         体重：55KG以内
学历：专科以上     
英语要求：CET6级以上，口语佳
视力：无色盲、弱视，近视（300度以内）
健康状况：无家族遗传病史
其它要求：普通话一级乙等以上，形象气质佳，学习成绩优异，较强的沟通和理解能力。                  2）人力资源专员    
人力资源管理专业，责任心强，良好的沟通表达和组织协调能力。                 </t>
  </si>
  <si>
    <t>行政人事部经理</t>
  </si>
  <si>
    <t>四川鑫电电缆有限公司</t>
  </si>
  <si>
    <t>四川鑫电电缆有限公司始创于1991年，是一家集各种电线电缆产品设计研发、生产、销售和服务等方面于一体的为用户提供整体解决方案的专业化企业。公司通过ISO9000、ISO14000和OHSAS18000体系认证，西南地区行业中首个中国驰名商标，荣获国家和四川省知识产权优势培育企业证书、四川省优秀民营企业、国家高新技术企业、四川省名牌产品等荣誉。
公司产品广泛用于新能源、高端装备业、智能化建设和各行业等领域，赢得良好的商誉，并远销澳大利亚、新加坡、苏丹、巴基斯坦等十多个国家和地区。
我们秉承“为社会提供优质、环保的电缆产品与服务”的使命，致力于营造创新型企业，不断实现企业的阶段性腾飞，使其发展成为具有独特优势和卓越竞争力的现代化、国际化企业。</t>
  </si>
  <si>
    <t>成都市郫都区红光镇港通北三路781号（西华大学周边）</t>
  </si>
  <si>
    <t>电线电缆制造业</t>
  </si>
  <si>
    <t>1）人力资源助理                 2）人力资源助理（实习）                      3）</t>
  </si>
  <si>
    <t>人力资源管理</t>
  </si>
  <si>
    <t>李巍</t>
  </si>
  <si>
    <t>东莞市美尚服饰有限公司</t>
  </si>
  <si>
    <t>MYBODY ，时尚精品内衣家居品牌，成立于1996年，隶属东莞市美尚服饰有限公司。MYBODY专注内衣家居22年，以引领消费者体验全方位的优质居家生活为品牌理念，自成立以来一直致力于成为您身边首选的内衣家居集合品牌店，目前已在北京、上海、广州、深圳、杭州、天津、重庆、成都等60多个一二线城市的高端购物中心开设了500多家终端形象店。</t>
  </si>
  <si>
    <t>总部：东莞市南城区天安数码城A1栋      分公司：四川省成都市龙泉驿区大面街道武城大观城市花园</t>
  </si>
  <si>
    <t>服装/连锁经营</t>
  </si>
  <si>
    <t>1）储备干部                 2）买手助理                   3）平面设计助理        4）空间设计助理        5）财务助理                  6）人事助理</t>
  </si>
  <si>
    <t>柯继恒</t>
  </si>
  <si>
    <t>四川乐语通讯设备有限公司</t>
  </si>
  <si>
    <t>四川乐语作为三胞集团乐语通讯成立的子公司，员工人数200人左右。现四川乐语携手IFS、锦华万达、家乐福、欧尚、人人乐等商场，大量Brookstone新型门店即将开业。欢迎对手机、潮品感兴趣的年轻人加入乐语。 乐语中国控股有限公司（简称“乐语”）,即北京乐语世纪科技集团有限公司，始创于2003年，是以通讯、智能、新奇乐产品全渠道销售和服务为核心，线上线下相结合的新零售企业。已经成为三大运营商，上百家通讯厂家、智能产品厂商、商超大卖场、贩物中心战略合作伙。乐语在全国26省拥有2000+门店、10000+员工、年销售额超过120亿元，连续多年入围中国连锁企业百强。旗下多家合资公司开展健康管理、互联网销售、全渠道客服等业务。2013年，乐语获得国家工信部首批移劢通信转售运营业务资格，其品牌“妙more”成为“国内十大虚拟运营商品牌”。2014年加入中国500强企业三胞集团。</t>
  </si>
  <si>
    <t>成都市青羊区大墙西街鼓楼国际2807室</t>
  </si>
  <si>
    <t>通讯零售业</t>
  </si>
  <si>
    <t>1）超融合业务部储备干部                  2）门店储备干部                      3）销售顾问            大学专科以上学历，沟通组织能力强，抗压性强，性格乐观开朗</t>
  </si>
  <si>
    <t>丁时娟</t>
  </si>
  <si>
    <t>人事负责人</t>
  </si>
  <si>
    <t>成都西宸知识产权代理有限公司</t>
  </si>
  <si>
    <t xml:space="preserve">    西宸国际是经中华人民共和国国务院主管部门核准直接办理国内外商标注册、专利申请、版权登记的专业知识产权品牌服务机构，专注于企业品牌建设，公司不断创新，积极进取，已成为了集“商标注册、专利申请、版权登记、管理体系认证咨询、高新技术企业认定、知识产权贯标、知识产权评估”等业务于一体的一站式品牌服务商。
    目前在四川地区已形成了为客户提供“一对一”顾问式全程品牌服务的体系，为客户打造完美的品牌之路。
   公司拥有专业的咨询顾问，资深的咨询老师，完善的售后服务，为不同客户提供高品质咨询服务。公司现已成为四川地区极具影响力的咨询公司之一，为1000多家企业提供了认证咨询增值服务，咨询业务已经涉及到计算机软件、电子电器、机械加工制造、石油化工、电力、汽车、工程施工、房地产、工程监理、物业管理、风景区、事业单位、物流等30多个行业领域……并与汇成国际商标事务所达成了战略合作。</t>
  </si>
  <si>
    <t>成都市成华区万科路5号万科金库3单元1021室</t>
  </si>
  <si>
    <t>1）储备干部
具有团队协作能力，时间观念强，纪律性强，积极向上；
具备较强的学习能力和优秀的沟通能力；
可塑性强；
2）电话客服
具有较强沟通能力；
踏实努力，勤奋上进；
具有团队合作精神和奉献精神；
3）知识产权顾问
性格开朗，责任心强，工作勤奋，具有团队合作精神和奉献精神；
沟通能力和应变能力强、对营销工作有浓厚的兴趣；
4）商务顾问
有敏锐的市场洞察力，有强烈的事业心、责任心和积极的工作态度；
具有团队合作精神和奉献精神；</t>
  </si>
  <si>
    <t>第一联系人：秦芳
第二联系人：刘恩宏</t>
  </si>
  <si>
    <t>人事经理
总经理</t>
  </si>
  <si>
    <t>成都奇鼎包装容器有限公司</t>
  </si>
  <si>
    <t>成都奇鼎包装容器有限公司成立于2003年4月，是禹昌国际集团在大西部的重要生产基地。公司已通过纸类、塑料类双重QS及认证ISO9001:2015质量管理体系认证，生产产品获得了《2017年及2018年地方名优产品推荐目录》、《2017年四川省两化融合管理体系贯标试点企业名单》和四川省建设领域应用技术备案等认证目录。公司主营业务产品包括一次性纸碗、纸杯、塑杯及配套盖子，以及食品厂专用纸塑合一的食品容器；</t>
  </si>
  <si>
    <t>四川省成都市金堂县赵镇三中工业园区金川路188号</t>
  </si>
  <si>
    <t>纸塑和纸板容器制造</t>
  </si>
  <si>
    <t>1） 儲備幹部 :願接受公司專業技能培訓            2）                      3）</t>
  </si>
  <si>
    <t>彭庆蓉</t>
  </si>
  <si>
    <t>成都瑞都不动产经纪有限公司</t>
  </si>
  <si>
    <t>成都瑞都不动产经纪有限公司（简称“瑞都不动产”）成立于2004年6月8日，是一家专业从事二手房买卖、新盘分销和权证金融服务的一站式中高端房地产交易服务商，直营门店超过20家，经纪人超过500余人。我们是一家以永续经营为第一目标，秉承让优秀的员工做到老板，让勤奋的员工做到退休的企业核心理念，根植城南十四载，坚持为客户提供高效、安全、省心的房地产顾问式服务，让每一位客户在瑞都都有愉悦的购房体验!</t>
  </si>
  <si>
    <t>高新区紫竹北街16号</t>
  </si>
  <si>
    <t>1）房产经纪人 50人 薪资：4000-10000
工作职责：
1、根据客户需求为客户在网络上提供匹配的房源信息；
2、陪同客户看房，进行磋商谈判，促成房屋的交易，签订买卖合同；
3、负责公司房屋资源的开发与维护，与客户建立良好的业务协作关系；
4、公司500名员工大平台，房源信息共享；
岗位要求：
1、年龄20-35岁，统招大专及以上学历，热爱销售工作；
2、有较强的语言表达能力,善于沟通，勇于挑战自我，不甘平庸；
3、有较强的服务意识，诚实正直，吃苦耐劳。
2）行政专员 2人 薪资：2700-3500
岗位要求：
1、年龄22-32岁之间，形象气质佳，统招大专及以上学历。
2、有地产销售内勤、销售助理或销售秘书等相关工作经验优先考虑；
3、认真、仔细、有耐心，对数据敏感，能熟练的使用word、excel等办公软件。
3）招聘专员 2人 薪资：3000-4500
岗位要求：
1、年龄22-32岁之间，人力资源相关专业，统招大专及以上学历；
2、有招聘工作经验，零售行业或销售公司招聘经验优先考虑； 
3、责任心强，有较强的沟通、协调能力，能熟练使用word、excel等办公软件。</t>
  </si>
  <si>
    <t>市场营销类专业优先</t>
  </si>
  <si>
    <t>唐杰</t>
  </si>
  <si>
    <t>成都城市名人酒店</t>
  </si>
  <si>
    <t>成都城市名人酒店是城市名人酒店集团旗下一家挂牌五星级旅游饭店。酒店是成都市中央商圈的主体建筑之一，毗邻天府广场，拥有得天独厚的优越地理位置。</t>
  </si>
  <si>
    <t>成都市青羊区人民南路一段122-124号 成都城市名人酒店</t>
  </si>
  <si>
    <t xml:space="preserve">前厅名人会：预订员（2名）、礼宾员（2名）、宾客关系主任（2名）
管家部：客房中心文员（3名）
财务部：收银员（2名）
餐饮部： 西餐厅服务员、茶坊服务员、中餐会议服务员、传菜员（共9名）
</t>
  </si>
  <si>
    <t>吴舒静</t>
  </si>
  <si>
    <t>成都中铁瑞城大厦有限公司</t>
  </si>
  <si>
    <t>城市名人酒店集团是一家高星级商务酒店连锁管理集团。公司始创于1999年开业的浙江饭店，经过十年创业发展，集团已拥有的四五星级酒店已超过20家，遍布浙江、江苏、四川、湖北、吉林、山东等地，是中国知名酒店管理集团之一。成都瑞城名人酒店位于成都市区主干道人民中路二段68号，交通便利，位置优越，毗邻铂金城购物广场，与天府广场遥相呼应。酒店拥有441间别具特色的客房及套房，是按四星级标准管理的高档商务旅游酒店。</t>
  </si>
  <si>
    <t>四川省成都市青羊区人民中路二段68号</t>
  </si>
  <si>
    <t>1）前台接待： 熟悉电脑操作，形象气质好，普通话标准，会简单英语交流。   2）礼宾：形象气质好，普通话标准。                      3）中心文员：熟悉电脑操作，形象气质好，普通话标准。                  4）预定客服：熟悉电脑操作，普通话标准，会简单英语交流。              5）收银员：熟悉电脑操作，责任心强。            6）餐饮/茶坊服务员</t>
  </si>
  <si>
    <t>罗燏莲</t>
  </si>
  <si>
    <t>成都优益达科技有限公司</t>
  </si>
  <si>
    <t>成都优益达科技有限公司（Unihubcn.com）作为专业的Contact Center全面解决方案提供商，一直专注于呼叫中心领域。我们的业务种类主要包括：呼出话务外包业务、呼入话务外包业务、人力资源招聘业务、呼叫中心顾问咨询与培训、呼叫系统集成业务以及呼叫中心整体解决方案服务。Unihubcn拥有一支具有丰富呼叫中心运营经验及项目管理经验的精英团队，我们一直致力于为客户提供最适合、最优化的呼叫中心解决方案，以最快的响应速度和最高的运营标准支持我们的客户关于业务启动、规模扩增、服务优化、体系建设等需求。</t>
  </si>
  <si>
    <t>成都市高新区益州大道中段1999号银泰城4号楼</t>
  </si>
  <si>
    <t>信息技术支持，呼叫中心</t>
  </si>
  <si>
    <t xml:space="preserve">卖家支持专员•学历要求：本科及以上；
• 语言要求：良好的英文读写能力，英语四级（同等英语水平）以上；
• 熟练使用office办公软件包括word/excel等，熟练使用IE/火狐浏览器；
• 做事认真负责，追求效率，讲求团队贡献；
• 优秀的逻辑思考能力和判断并解决问题能力；
• 在竞争环境中，能够按时完成内部和外部的多重工作任务；
• 展现出有效的沟通能力，沉着冷静的头脑以及职业的工作态度；
• 对于工作中不断出现的变化可以及时应对快速处理；
• 在电子商务或者零售行业有相关的专业知识会优先考虑；
• 客服或呼叫中心行业有6个月以上的经验会优先考虑；
• 对工作有热情和主动性。
</t>
  </si>
  <si>
    <t>杜玲玉</t>
  </si>
  <si>
    <t xml:space="preserve">阳光保险集团股份有限公司
</t>
  </si>
  <si>
    <t>   阳光保险集团股份有限公司是中国500强企业、中国服务业100强。成立3年组建保险集团，5年超越了71家保险主体，进入中国保险行业前八，9年同时布局互联网金融及不动产海外投资领域，10年成功进军医疗健康产业，成为全球市场化企业中成长最快的集团公司之一。截至目前，阳光保险集团旗下已拥有财产保险、人寿保险、信用保证保险、资产管理、医疗健康、互联网金融等多家专业子公司，逐渐成为保险行业变革发展的中坚力量。
依托集团优势，以人文、科技为驱动，阳光保险集团有效整合旗下资源，持续研发满足客户需求的产品，不断升级以“闪赔”、“直赔”为特色的服务，着力打造强大的市场拓展能力、卓越的客户服务能力、杰出的风险管控能力和专业的资产管理能力，实现了健康、持续、快速的发展。</t>
  </si>
  <si>
    <t>成都市锦江区提督街雄飞中心</t>
  </si>
  <si>
    <t>金融保险业</t>
  </si>
  <si>
    <t>1）综合金融保险理财顾问                  
要求：有良好的生活和工作习惯,具备较强的沟通能力，有团队合作精神，有一定的人际关系
能积极主动学习,有很强的自我约束和自我管理能力       2）储备干部               3）客服专员               4）行政内勤：本科学历</t>
  </si>
  <si>
    <t>不限专业，金融专业优先</t>
  </si>
  <si>
    <t xml:space="preserve">肖鸿雁 </t>
  </si>
  <si>
    <t>东翌（上海）投资发展有限公司</t>
  </si>
  <si>
    <t>东翌（上海）投资发展有限公司是国内著名互联网金融交易公司，公司坐落于上海陆家嘴金融商圈。公司注册资金5000万人民币，获ISO9001、ISO20000、ISO27001三类标准认证，拥有行业内经验丰富的国际化管理团队，以及高素质的人才队伍，具备丰富的从业实操经验，能敏锐的把控行业动态，能及时的掌握市场信息，为投资者提供全方位最安全、最快捷、最高效的金融投资体验。公司官网www.dongyicaifu.com</t>
  </si>
  <si>
    <t xml:space="preserve">总部：上海浦东新
区民生路1403号上海信息大厦1901室
西南运营部：成都市青羊区顺城大街308号冠城广场17A                     </t>
  </si>
  <si>
    <t>1）金融实习生
乐观，积极，自律性
工作内容：负责公司所有客户的金融数据录入，分析，制定合理的理财方案，并且与客户进行沟通，让客户认可。                   
2）客户代表
1.反映敏捷,表达能力强，具有较强的沟通力及交际技巧
工作内容：收集客户信息，整合信息，确定拓展的目标客户。
访问客户，了解客户需求，包括客户资料。商品目录，经营模式，主要客户群体，主推产品等信息。
提出签约事宜，达成合作签约。                     3）市场专员
工作认真负责，熟悉电脑文本操作
工作内容：寻找潜在客户，了解客户需求，根据市场营销计划，完成部门指标，开拓新市场，发展新客户，增加产品范围，管理维护客户关系以及客户间的长期战略合作计划</t>
  </si>
  <si>
    <t>金融实习生：金融类专业
客户代表：不限专业
市场专员：市场营销类专业/电子商务类</t>
  </si>
  <si>
    <t>人事经理：1人
市场部经理：1人</t>
  </si>
  <si>
    <t>程娟</t>
  </si>
  <si>
    <t>中江县亚都家具有限公司</t>
  </si>
  <si>
    <t>亚度家居是四川唯一一家全屋集成家居制造企业，率先引进德国进口家具生产设备，目前已拥有国际化智能生产车间30万平米；产品包括全屋家具、地板、木门、橱柜等全屋家居产品，近三年产值连续成倍增长，2017年产值已突破10亿；是国内定制家具企业增长速度最快的企业，在川内定制家具行业遥遥领先，成为国内拥有雄厚实力的集成家居专业生产商。</t>
  </si>
  <si>
    <t>亚度家居拥有德阳中江制造中心、成都双流综合办公中心和成都双流社区运营管理中心两地三大总部办公中心</t>
  </si>
  <si>
    <t>家具</t>
  </si>
  <si>
    <t xml:space="preserve">一、管理培训生（30人）3-6K
职位：车间主管、行政助理、市场督导等
二、市场营销类（50人）4-10K
职位方向：营销策划、活动策划、家具销售顾问、营销经理、运营部督导、区域经理、工程渠道专员等
三、设计类（20人）3-6K
职位方向：平面设计、家装设计、软装设计、家具产品设计、店面设计、空间展示设计、工艺结构设计等
四、财务类（5人）3-5K
职位：成本会计、出纳、统计等
</t>
  </si>
  <si>
    <t>一、专业方向（不限于）：工商管理、生产管理、经济学、国际贸易、人力资源管理、市场营销等                二、专业方向（不限于）：市场营销、电子商务、广告学、工商管理、室内装潢设计等                             三、专业方向（不限于）：平面设计、室内装潢设计、工业设计、展示设计、建筑设计、环境艺术设计、公共艺术设计等                               四、专业方向（不限于）：财务类、经济类、统计类</t>
  </si>
  <si>
    <t>陈欣</t>
  </si>
  <si>
    <t>鼎大电缆有限公司</t>
  </si>
  <si>
    <t xml:space="preserve">鼎大电缆有限公司始建子2006年. 注册资金壹亿壹仟陆佰捌拾捌万元整，占地面积2万平方米.是一家生产电线电缆专业化制造企业.获得河北省优质产品、可北省名牌产品、河北省守合同重信用企业、河北省质量诚信AAA品牌企业等系列荣誉称号。目前公司拥有40余条专业生产线.检验设备30多台套。国内外一流的生产和检验设备。为生产品底优良的电缆提供了充分的保障。
公司的主要产品有: 35kv及以下交联聚乙烯绝缘电力电线、 0.6/1kv聚氯乙烯电力电缆、 铝合金电缆、架空绝缘电缆（ABC电缆） 、变频电缆、控制电缆、布电线、计算机电缆、低烟无卤阻燃耐火电缆、特种电缆、矿物质绝缘电缆。此外,还可以为客户提供技术咨询并没计专属性能的持种电线电缆。 产品应用手国家电国、电力、交通、建筑、煤炭、石油、化工等多个领域。
</t>
  </si>
  <si>
    <t>成都市金牛区金丰路量力机电城9栋115号</t>
  </si>
  <si>
    <t>建筑、房地产</t>
  </si>
  <si>
    <t>1）业务经理 
要求：热爱销售行业,能吃苦耐劳,身体健康,品学兼优。          2）销售助理                      要求：思维敏捷，具备较强的心理素质、进取心、求知欲和优秀的沟通能力以及谈判能力。</t>
  </si>
  <si>
    <t>李小艳</t>
  </si>
  <si>
    <t>中勍科技有限公司成都分公司</t>
  </si>
  <si>
    <t>中勍科技有限公司成立于2012年，位于北京市海淀区花园北路14号环星大厦，是北京高新技术产业园区中关村的核心区域，注册资产5000万元，是一所由科技精英组成的专业性技术公司，公司设立有北京研发中心，西安研发中心，成都分公司，上海分公司。目前拥有员工150余人、其中研发人员110余人。公司下设四个产品事业部，包括计算机平台事业部，存储纪录事业部，通信平台事业部，集成事业部。公司2016年产值0.53亿元，2017年预计产值1.2亿元。公司服务的客户已经遍布全国各地，涉及军队、公安、司法、武警、消防等政府部门及工业领域…</t>
  </si>
  <si>
    <t>成都市金牛区二环
路西三段139号金珠湾
大厦711号</t>
  </si>
  <si>
    <t>软件、硬件</t>
  </si>
  <si>
    <t>1）硬件设计实习生  
1. 本科及以上学历，计算机、电子、通信或相关专业，经验不限；
2. 具有良好的模电、数电、单片机、嵌入式相关硬件基础；
3. 掌握基本仪器仪表使用，如万用表、示波器；
4. 掌握相关硬件设计工具，如protel、cadence等；
5. 有一定的器件焊接能力；
6. 具有良好的学习能力、沟通能力和团队协作能力。             
2）嵌入式软件实习生  
要求：
1、热爱技术开发，善于自主学习；
2、熟悉C语言，通过C语言2级；
3、熟悉数电，模电，了解51单片机；
4、能够看懂原理图；
5、能够看懂基本的英文数据手册
加分项：
 参加过电子竞赛；
 了解常见的硬件通信接口，如uart,i2c,spi
 会使用linux，会使用基本的指令，在linux下进行过开发；
 熟悉ARM芯片，如STM32
 了解实时操作系统，如FreeRTOS,u/Cos-II               
 3）FPGA开发实习生
要求：
熟练使用Verilog HDL硬件描述语言；
有Altera或Xilinx FPGA开发经验；
有较好的英文阅读能力；
有较强求知欲，吃苦耐劳，有团队意识</t>
  </si>
  <si>
    <t>计算机与软件学院
电子信息工程学院
机械工程学院</t>
  </si>
  <si>
    <t>李娜</t>
  </si>
  <si>
    <t>行政主管</t>
  </si>
  <si>
    <t>四川实阳机电设备有限公司</t>
  </si>
  <si>
    <t>四川实阳机电设备有限公司于2001年成立于四川成都，总部位于科华中路139号科华天成大厦3楼,注册资金1000万，拥有国家机电设备安装工程专业承包二级资质，建筑智能化工程专业承包三级资质；旗下拥有成百制冷和成百馨宜家2大零售品牌，一座客服及物流配送中心，8家直营门店，专业从事家用/商用中央空调、中央采暖、中央净水以及中央新风等智能家居设备的销售、设计、安装和维修售后服务。“实在做事，阳光做人！”是四川实阳机电设备有限公司永久的承诺！</t>
  </si>
  <si>
    <t>科华中路139号科华天成大厦3楼,</t>
  </si>
  <si>
    <t>暖通</t>
  </si>
  <si>
    <t xml:space="preserve">1） 销售精英  
  岗位职责：
负责客户的接待，为客户提供专业的中央空调咨询服务；
2. 陪同客户看现场，进行商务谈判，促成交易进行；
3. 负责公司资源开发与维护，与客户建立良好的业务协作关系                            2）市场推广专员          1、负责寻找有效的客户信息，完成产品销售。
2.维护和开拓新的销售渠道和新客户，自主开发及拓展上下游用户；
3.具备优秀的渠道开发和市场开拓能力；                      （2） 空调/地暖/新风安装学徒                                1.身体健康，能吃苦耐劳，有上进心；
2.服从公司统一安排，较强的执行力；
3.为人正直，品行端正，无不良习惯；                      </t>
  </si>
  <si>
    <t>1、市场营销                          2、机械、机电等                             3、其他</t>
  </si>
  <si>
    <t>陈丹</t>
  </si>
  <si>
    <t>四川三联新材料有限公司</t>
  </si>
  <si>
    <t>我公司是一家国家级高新技术企业（国有企业），主要从事卷烟滤棒、新型烟草制品、生物质材料等相关产品的设计、生产、销售。行业特种滤棒工程研究中心和新型烟草制品中心由公司负责运营管理。公司滤棒成型技术已达到国内先进水平，获得多项专利，还研发出国内首款烟斗丝产品、国内首款加热不燃烧烟草制品、全新形态无烟制品（宽窄·秀爽）。公司秉承“正直豁达、智慧精微”的“宽窄”品牌文化理念，倾力打造新时代优品生活方式。</t>
  </si>
  <si>
    <t>制造业（烟草行业）</t>
  </si>
  <si>
    <t xml:space="preserve">1）招聘岗位：滤棒成型工；         要求：2019年应届全日制普通高校大专及以上学历毕业生，机械设计制造类专业，专业知识扎实，责任心强，身体健康，有志于从事从事卷烟滤棒制造相关工作。                           </t>
  </si>
  <si>
    <t>机械设计制造类</t>
  </si>
  <si>
    <t>张欣</t>
  </si>
  <si>
    <t>人力资源科科长</t>
  </si>
  <si>
    <t>特步四川分公司（四川省强翰体育用品有限公司）</t>
  </si>
  <si>
    <t xml:space="preserve">特步（中国）有限公司，于2008年6月3日上市，企业创始于1987年，现有员工10000多人，全国专卖店7000多家，是集鞋服配研发、制造、营销等为一体的体育用品专业运营商。
从2002年创立品牌至今，特步的娱乐和体育相结合的“双轨制”营销战略模式，为企业及品牌注入了无限生机和活力，特步以“让运动与众不同”为企业神圣使命，以“拼搏、创新、诚信、共赢”为核心价值观，以“打造全球时尚运动的第一品牌、成为受人尊重的民族品牌运营商”为企业愿景，为推动中国体育事业发展，履行民族使命和社会责任而贡献力量。
</t>
  </si>
  <si>
    <r>
      <rPr>
        <sz val="11"/>
        <color theme="1"/>
        <rFont val="宋体"/>
        <charset val="134"/>
        <scheme val="minor"/>
      </rPr>
      <t>成都市锦江区天仙桥北路</t>
    </r>
    <r>
      <rPr>
        <sz val="11"/>
        <color theme="1"/>
        <rFont val="Calibri"/>
        <charset val="134"/>
      </rPr>
      <t>5</t>
    </r>
    <r>
      <rPr>
        <sz val="11"/>
        <color theme="1"/>
        <rFont val="宋体"/>
        <charset val="134"/>
        <scheme val="minor"/>
      </rPr>
      <t>号总府大厦</t>
    </r>
    <r>
      <rPr>
        <sz val="11"/>
        <color theme="1"/>
        <rFont val="Calibri"/>
        <charset val="134"/>
      </rPr>
      <t>B</t>
    </r>
    <r>
      <rPr>
        <sz val="11"/>
        <color theme="1"/>
        <rFont val="宋体"/>
        <charset val="134"/>
        <scheme val="minor"/>
      </rPr>
      <t>座二楼</t>
    </r>
  </si>
  <si>
    <t>零售批发</t>
  </si>
  <si>
    <t xml:space="preserve">招聘岗位：人力资源专员、会计、税务、市场督导、数据分析、陈列专员、培训专员、管培生
招聘要求
你可以没有经验，但是你一定要有一颗主动学习的心！
你可以犯错，但是你一定要勇于承担责任且善于总结经验教训！
如果你有责任心，进取心，机智，灵敏。那就快来特步吧！
这里有专业的团队带教，活泼的工作氛围，高大上的办公室、良好的福利待遇，欢迎小萝卜们快快加入特步。
</t>
  </si>
  <si>
    <t>胡思瑶</t>
  </si>
  <si>
    <t>四川众信财务服务有限公司</t>
  </si>
  <si>
    <r>
      <rPr>
        <sz val="16"/>
        <color theme="1"/>
        <rFont val="宋体"/>
        <charset val="134"/>
        <scheme val="minor"/>
      </rPr>
      <t xml:space="preserve"> 四川众信财务服务有限公司始创于2005年，我们专业从事大中小型企业记账代理服务</t>
    </r>
    <r>
      <rPr>
        <sz val="16"/>
        <color theme="1"/>
        <rFont val="Times New Roman"/>
        <charset val="134"/>
      </rPr>
      <t>,</t>
    </r>
    <r>
      <rPr>
        <sz val="16"/>
        <color theme="1"/>
        <rFont val="宋体"/>
        <charset val="134"/>
        <scheme val="minor"/>
      </rPr>
      <t>专业财务代理</t>
    </r>
    <r>
      <rPr>
        <sz val="16"/>
        <color theme="1"/>
        <rFont val="Times New Roman"/>
        <charset val="134"/>
      </rPr>
      <t>,</t>
    </r>
    <r>
      <rPr>
        <sz val="16"/>
        <color theme="1"/>
        <rFont val="宋体"/>
        <charset val="134"/>
        <scheme val="minor"/>
      </rPr>
      <t>专注诚信</t>
    </r>
    <r>
      <rPr>
        <sz val="16"/>
        <color theme="1"/>
        <rFont val="Times New Roman"/>
        <charset val="134"/>
      </rPr>
      <t>,</t>
    </r>
    <r>
      <rPr>
        <sz val="16"/>
        <color theme="1"/>
        <rFont val="宋体"/>
        <charset val="134"/>
        <scheme val="minor"/>
      </rPr>
      <t>价格优惠</t>
    </r>
    <r>
      <rPr>
        <sz val="16"/>
        <color theme="1"/>
        <rFont val="Times New Roman"/>
        <charset val="134"/>
      </rPr>
      <t>,</t>
    </r>
    <r>
      <rPr>
        <sz val="16"/>
        <color theme="1"/>
        <rFont val="宋体"/>
        <charset val="134"/>
        <scheme val="minor"/>
      </rPr>
      <t>在这方面有实操经验丰富的专业人士为企业提供安全、公司具备完善的管理制度，规范的工作程序和完整的保密制度，公司以工商年检和税务稽查重难点为导向，结合公司法、税法、会计法制度，变事后管理为事前预测和事中控制，免去了企业的后顾之忧。公司成立以来一直秉承专业专注、诚信服务的宗旨，以高品质、高水平、高标准的服务定位和良好的信誉赢得了客户的一致好评。</t>
    </r>
  </si>
  <si>
    <t>武侯区武科东二路二号，3栋2单元1301</t>
  </si>
  <si>
    <t>1）市场推广                   2）财务助理                     3）外勤会计</t>
  </si>
  <si>
    <t>市场营销、会计</t>
  </si>
  <si>
    <t>郑好</t>
  </si>
  <si>
    <t>业务经理</t>
  </si>
  <si>
    <t>长期招实习</t>
  </si>
  <si>
    <t>四川国王世纪科技有限公司</t>
  </si>
  <si>
    <t>国王世纪（北京）科技有限公司（简称国王世纪）注册成立于北京朝阳区紧邻使馆区和CBD的黄金地段，注册资本1亿元人民币，是国内专业化的投资管理公司，公司核心业务是投资管理、资产管理。四川分公司主要从事国内、国际期货咨询业务</t>
  </si>
  <si>
    <t>北京：朝阳区霄云路鹏润大厦A座26层  成都：成华区成宏路18号钢铁领域大厦B座904</t>
  </si>
  <si>
    <t xml:space="preserve"> 管理培训生  
（本科及以上学历，学习成绩优，善于表达，善于沟通，有强烈的责任心和进取心，良好的价值观，CET-4。）                                  </t>
  </si>
  <si>
    <t>专业不限；
金融类、财会类、营销类优先；</t>
  </si>
  <si>
    <t>涂亮</t>
  </si>
  <si>
    <t>副总经理</t>
  </si>
  <si>
    <t>四川世联行兴业房地产顾问有限公司</t>
  </si>
  <si>
    <t xml:space="preserve">世联成立于1993年，是国内最早从事房地产专业咨询的服务机构。2007年，世联整体改制，成立深圳世联地产顾问股份有限公司。业务范围覆盖房地产代理销售、顾问策划、资产服务、金融服务及经纪业务。2009年8月28日，世联在深圳证券交易所成功挂牌上市，成为首家登陆A股的房地产综合服务提供商。
四川世联行，成立于2010年4月，于2010年12月控股四川嘉联兴业地产顾问有限公司51%股权，于2014年2月全资控股，同时更名为四川世联行兴业房地产顾问有限公司。 至今已在四川完成世联金融、世联房联宝、世联红璞、世联物业、世联君汇、世联装饰业务的全面落地。
</t>
  </si>
  <si>
    <t>成都市武侯区益州大道中段722号复城国际T1栋14层</t>
  </si>
  <si>
    <t xml:space="preserve">1） 置业顾问：1.具有较强的沟通与谈判能力，出色的营销技巧、销售技能与说服能力； 
2.工作勤奋,积极乐观,具有良好的团队合作精神和人际交往能力。
2）  客户拓展：1.较强的谈判技巧、沟通协调能力以及强烈的目标感。
3）策划：1.熟练操作办公软件，有良好的逻辑思维、沟通领悟能力、文字整合能力；
2.积极主动，服从性强，较强的责任心和良好的团队合作精神。
4）酒店管理：1.结果导向，极强的执行力，能够适应较强工作压力和强度；
2.一定的自律性，能够对整个酒店营业目标进行分解并积极主动的完成；
</t>
  </si>
  <si>
    <t>陈娟</t>
  </si>
  <si>
    <t>DHL全球服务共享中心</t>
  </si>
  <si>
    <t>DHL是全球著名的邮递和物流集团 Deutsche Post DHL旗下公司，主要包括以下几个业务部门：DHL Express、DHL Global Forwarding, Freight 和 DHL Supply Chain。  
1969年，DHL开设了他们的第一条从旧金山到檀香山的速递运输航线，公司的名称DHL由三位创始人姓氏的首字母组成(Dalsey, Hillblom and Lynn)。很快，敦豪航空货运公司把他们的航线扩张到香港、日本、菲律宾、澳大利亚和新加坡。在敦豪航空货运公司致力建立起一个崭新的、提供全球门到门速递服务的网络的构想下，在1970年代中后期敦豪航空货运公司把他们的航线扩展到南美洲、中东地区和非洲。</t>
  </si>
  <si>
    <t>高新区天府新谷</t>
  </si>
  <si>
    <t>国际物流</t>
  </si>
  <si>
    <t>招聘岗位：单证文员     1）按要求修改相应的提单，及时准确地处理客户的改单要求                  2）按要求将客户提供的信息及时准确地输入公司系统。                      3）根据客户提供的补料及时准备的录入公司系统，生成提单并将提单发给客户。按要求修改相应的提单，及时准确地处理客户的改单要求</t>
  </si>
  <si>
    <t>蒲毅</t>
  </si>
  <si>
    <t>项目经理</t>
  </si>
  <si>
    <t>成都博源学之府教育科技有限责任公司</t>
  </si>
  <si>
    <t>学府教育集团是由学府考研，搜视网络，易学府，学府图书，天天考研，学府考研全日制校区，考试点组成的专门从事考研相关课程开发，图书出版，网络平台搭建的教育机构。其中学府考研培训中心是经教育主管部门批准成立的专业从事考研面授辅导的培训机构，自成立以来，培养了一支经验丰富、学术精湛、成效显著、全国知名的考研辅导团队，已成为全国考生公认的师资最权威、教学最出众、预测最精准、服务最周全、课程最科学、资料最丰富、成绩最优秀、学员数最多、宣传最务实、最富有诚信和责任心、规模最大，享誉全国的名牌考研辅导机构之一，综合实力名列全国考研辅导班第一的地位。成都学之府考研是学府考研旗下，负责四川地区业务的子公司。现成都学之府已经建成望江校区，温江校区，双流校区，郫都校区，新都校区，成华校区，绵阳校区等7大校区，16个学习中心。
        学府经过长年的教学探索，组建了一支由中国人民大学、清华大学、北京大学、西安交通大学、大连理工大学、四川大学、电子科技大学等几十名一线权威辅导专家和近百名博硕士组成的研发和教学团队。辅导老师中既有原考研命题组、阅卷组成员，又有享誉全国的辅导专家和押题能手，博硕士团队全部是由近百个专业中的在校高分研究生组成，强大的教师和研究生研发团队历经三年研发出一套适用于当今学生考研辅导的教学体系, 并经过多年的实践运用，多次修订、完善形成一套行业内最科学最前沿最有针对性的的考研辅导体系。
        学府之所以能够成为最值得考生信赖的品牌，是因为学府人以创新的思维通过一系列的努力为考生创造了持续的、独特的、有价值的课程体系，在有限时间帮考生实现最大限度的成功。</t>
  </si>
  <si>
    <t>成都市武侯区科华北路65号四川大学科研综合楼（世外桃源广场）A座11层2、3、9、10、11、12、13</t>
  </si>
  <si>
    <t>1）市场专员
任职要求：
1、大专以上学历，有工作经验优先考虑；
2、具有良好的沟通能力；
3、责任心强，良好的语言表达能力，擅长与人沟通，熟悉电话销售相关流程；
4、性格积极，注重工作细节，富有团队精神。
2）咨询师 
任职要求：
1、男女不限，专科以上学历，学习能力强
2、有良好的沟通协调能力和团队协作意识，有很强的责任心
3、踏实勤奋，肯上进，能吃苦，积极乐观
4、有过教育行业咨询工作经验者或考过研优先考虑
3）行政前台
任职要求：
1、大专及以上学历，行政或人力资源管理专业优先；
2、1年以上行政工作经验；教育或培训行业优先；
3、性格开朗，思维开阔，抗压能力强；
4、具有较强的责任心及良好的职业道德，愿意在教育培训方面长期发展。</t>
  </si>
  <si>
    <t>张海燕</t>
  </si>
  <si>
    <t>校办主任</t>
  </si>
  <si>
    <t>成都倾宇宙文化传媒有限公司</t>
  </si>
  <si>
    <t>公司创始人毕业于南开大学、厦门大学及西南财经大学，来自腾讯、南方报业等顶尖媒体，是一家具有前瞻性部署、专业化运作和规模化经营的新兴文化创意公司，位于成都，业务涉及短视频创作、自媒体内容创作、艺人培训、网红孵化等多方领域。
公司致力于用最靠谱的团队、最优质的资源打造最受欢迎的短视频内容及网红艺人。</t>
  </si>
  <si>
    <t>四川省成都市高新区天府大道中段1号204单元1楼11号</t>
  </si>
  <si>
    <t>传媒行业</t>
  </si>
  <si>
    <t>1）职位名称：新媒体运营 人数：2名
职位描述：1.负责视频平台的日常管理工作；
2.负责团队搭建及建设；
3.分析并汇报运营点的经营数据；
4.策划并制定新媒体线上活动方案以及原创内容的编辑工作；
5.提升企业口碑及品牌形象；
6.具有一定话题敏感度及对时尚的认知。
要    求：1.传播学、广告学专业优先；
2.能接受弹性工作时间，吃苦耐劳，能承受一定工作压力；
3.尽快到岗。
薪    资：实习底薪2500+提成
2）职位名称：编导       人数：2名
职位描述：1.负责创意输出，研究全网泛娱乐型短剧、短视频内容；
2.负责编剧，写分镜；
3.负责协调导演和现场。
要    求：1.编导专业优先录取；
2.脑洞大，对泛娱乐（搞笑、美妆、时尚等）有自己独到的见解；
3.编剧能力强，表达能力佳。
薪    资：底薪2500+提成                    3）职位名称：短视频艺人  人数：10名
职位描述：1.短视频发展方向；
          2.参与线上线下活动，包括微电影、广告、影视剧等拍摄；
          3.接受日常公司培训，如舞蹈、声乐、古筝、钢琴等专业指导。
要    求：1.专业不限，有才艺、有创意者优先；
          2.吃苦耐劳，学习能力强；
          3.形象气质佳，表达及互动能力强；
4.热情活泼，镜头造型感强，表现欲强。
    薪     资：实习底薪4000+提成，包住宿（电梯公寓）</t>
  </si>
  <si>
    <t>李薇</t>
  </si>
  <si>
    <t>北京达佳互联信息技术有限公司</t>
  </si>
  <si>
    <t xml:space="preserve">快手是一个记录和分享生活的平台，公司自2011年创立，在过去7年时间里，稳步成长为中国最大的生活分享平台。
在快手上，用户可以用照片和短视频记录自己的生活点滴，也可以通过直播与粉丝实时互动。快手的视频内容覆盖生活的方方面面，用户遍布全国各地。在这里，人们能找到自己喜欢的内容，找到自己感兴趣的人，看到更真实有趣的世界，也让世界发现真实有趣的自己。快手的诞生和发展影响和改变了数以亿计网民记录和分享生活的方式，并为中国互联网行业的发展开拓了更加广阔的空间。
目前，快手每日活跃用户超过1.2亿，每日UGC视频上传量超过1500万条，目前，快手短视频库存量已经超过50亿条。
</t>
  </si>
  <si>
    <t>北京</t>
  </si>
  <si>
    <t>客服专员（可接受实习生）
岗位职责:
1.通过回复各渠道用户反馈的方式服务与用户，解决用户的问题；
2.收集用户需求，协助各部门完善产品功能及市场推广；
3.处理用户投诉，增加用户粘性；
4.分析用户数据，优化工作解决方案；
任职资格:
1.大专以上学历，专业不限，喜爱互联网，责任心强，有耐心 
2.具备较强的沟通能力、应变能力，善于倾听、理解、有一定的服务意识 
3.能接受夜班倒班，认可即倒休模式</t>
  </si>
  <si>
    <t>曾献臣</t>
  </si>
  <si>
    <t>成都楚人融创科技有限公司</t>
  </si>
  <si>
    <t xml:space="preserve">成都楚人融创科技有限公司（以下简称“楚人融创”）创立于2017年，以“玩物立志 游戏未来”为经营理念。专注于移动互联网领域内，以移动端游戏及应用制作技能为导向，提供移动互联网技术内容资源、软件应用开发技能、技术实现、技术咨询等相关专业化服务。我们的战略合作伙伴“第九城市（以下简称：九城）直接或通过其关联公司开发及运营了多个客户端网游、页游以及手机游戏，包括《魔兽世界》、《火瀑》（firefall）、《红龙传说》（Legand of Red Dragon）、《奇迹》等；
</t>
  </si>
  <si>
    <t>成都市高新区天府三街288号迈普大厦A座1004-1005</t>
  </si>
  <si>
    <t>1）游戏开发员---对电竞行业感兴趣，想进入数字娱乐行业发展，负责游戏开发过程中一些简单技术的开发，对C#，Unity技术有了解。                   2） 游戏测试工程师---对棋牌类游戏测试，编写测试文档                     3）实训生---人才储备计划</t>
  </si>
  <si>
    <t>专业不限，工科专业优先。</t>
  </si>
  <si>
    <t>周露晶</t>
  </si>
  <si>
    <t>运营总监</t>
  </si>
  <si>
    <t>深圳市现代教育科技文化有限公司四川分公司</t>
  </si>
  <si>
    <t xml:space="preserve">现代教育集团创始于2003年，通过多年创新发展，已成为一家青少儿英语教育为核心，集培训研发、在线教育、国际创客教育、K12课外辅导等于一体的综合性教育集团。
     集团现已在香港、深圳、南宁、长沙、南昌、宁波、合肥、武汉、重庆、成都、佛山等教育要地分别设立分支机构和教学中心，构筑了辐射全国的教育网络。
     目前集团互联网外教平台已上线，教育创客类项目的大力发展，企业现处于高速发展时期，急需广大有志之士及有激情梦想的管理层加入，且对优秀的企业核心管理层享有公司分红权，优秀高管有机会参与公司原始股分配。
</t>
  </si>
  <si>
    <t>成都市青羊区顺城大道顺吉大厦10楼A1</t>
  </si>
  <si>
    <t>教育/培训</t>
  </si>
  <si>
    <t>1、教育顾问、班主任、储备干部
2、管理培训生
以上岗位需大专以上学历，热爱教育行业，热爱培训行业，吃苦耐劳，能接受挑战
3、少儿英语老师，本科以上学历，英语公六或专四以上，口语标准，热爱教育行业，喜欢小朋友</t>
  </si>
  <si>
    <t>英语老师需英语专业，其余岗位不限专业</t>
  </si>
  <si>
    <t>孙利萍</t>
  </si>
  <si>
    <t>四川选蓉金融服务外包有限公司</t>
  </si>
  <si>
    <t>选蓉网金融外包服务有限公司是一家由相关政府部门批准，银行指定的金融贷款服务机构，包含房产抵押贷、个人无抵押贷、企业贷款、汽车按揭等业务，秉承“专业、诚信、关爱、担当”的价值理念。公司致力于打造成都地区最具规模的金融服务平台，为客户创造最大化经济价值。现公司业务涉及各类金融服务，从成立以来已为7000多个客户提供了贷款咨询服务，在行业内建立了良好的口碑及人脉。公司以雄厚的资本实力及务实的创新理念，发扬“专业，专注，领先”的企业精神，依靠广大  员工的主观能动性，创造性开展工作，不断推出和完善业务品种，培育和打造知名品牌，开发投资新型品种，拓展公司业务平台，提高公司盈利水平和抗风险能力。</t>
  </si>
  <si>
    <t xml:space="preserve">1） 人事专员 ：相关专业，成绩优秀者。                 2） 客户专员 ：热爱销售，有良好的沟通能力。                  3） 权证专员 ：熟悉权证业务及相关手续，为人谦虚，诚实守信。 </t>
  </si>
  <si>
    <t>人事专员需要人力资源专业，其他不限专业。</t>
  </si>
  <si>
    <t>何佳</t>
  </si>
  <si>
    <t xml:space="preserve"> 成都金慧融智数据服务有限公司</t>
  </si>
  <si>
    <t>成都金慧融智数据服务有限公司是西南地区最大的互联网整合传播与营销服务机构，是基于大数据的互联网精准营销服务商。致力于为企业提供创造性、实效性的一站式互联网整体解决方案。现公司业务已覆盖大数据、电子商务、IT移动互联网等各行业渠道，为用户打造市调、策略、推广、营销、数据的互联网整合营销新平台。</t>
  </si>
  <si>
    <t xml:space="preserve"> 成都市温江区金马镇森龙科技数据产业基地</t>
  </si>
  <si>
    <t xml:space="preserve"> 软件和信息技术服务业</t>
  </si>
  <si>
    <t>1）滴滴失物找回        1.接听/回访互联网出行平台上客户需求，并根据业务流程要求为客户提供解决方案。
2.跟进/监控失物找回全过程，记录和反馈客户意见及遗失物品找回结果。
3.按流程要求对客户处理的相关信息工单建立进行录入管理。
4.及时反馈客户的心声并提出改善建议。
2）滴滴出行快一乘客      1、接听用户（乘客）来电，了解客户需求，按照标准流程给予客户准确的答复及操作指导，及时解决客户问题；
2、受理用户的投诉及建议，准确记录相关信息递交到相关处理部门，进行跟踪处理；
3、通过专业、优质的服务，解决用户问题，提升用户满意度；
4、从用户来电发现产品、流程等方面存在的问题，及时反馈相关人员；
5、严格遵守公司规章制度，对于公司信息数据严格保密。                            3）</t>
  </si>
  <si>
    <t xml:space="preserve"> 不限专业</t>
  </si>
  <si>
    <t xml:space="preserve"> 曾耀纬</t>
  </si>
  <si>
    <t xml:space="preserve"> 人事部经理</t>
  </si>
  <si>
    <t>四川凌云创享科技有限公司</t>
  </si>
  <si>
    <t>凌云创享由财税界资深人士联合创设，集合多家公司重新设立，是成都首家互联网财税公司，现成都代理记账协会理事单位，致力于打造最专业便捷化的记账服务、财税咨询、工商注册、疑难方案解决、审计各类企业资质的互联网系统财税咨询公司。
科技改变生活，服务提升品质</t>
  </si>
  <si>
    <t>成都高新区环球时代中心C座1811-1814（世纪城地铁站A出口）</t>
  </si>
  <si>
    <t>互联网，财税咨询</t>
  </si>
  <si>
    <t>1）财税咨询顾问                   2）销售专员                      3）会计助理</t>
  </si>
  <si>
    <t>专业不限（营销类专业，财经类专业优先）</t>
  </si>
  <si>
    <t>张桐</t>
  </si>
  <si>
    <t>百善集团</t>
  </si>
  <si>
    <t>百善集团成立于2014年，注册资本1亿元人民币，总部位于北京，是综合性现代金融服务企业。凭借依法合规安全稳健的经营理念，深厚的行业背景，丰富的资源优势及严格规范、高效执行、稳健发展的管理体系，百善集团诚信、安全、高效的服务已惠及千万百姓，形成以互联网金融、资产管理、融资租赁、贷款、实体众筹、影视传媒为六大核心业务板块的集团体系。</t>
  </si>
  <si>
    <t>理财顾问                1收集客户资源                 2通过电话与客户进行有效沟通，了解客户业务需求，邀约面谈或拜访                 3）根据客户需求，为客户提供专业代办服务，促进合作</t>
  </si>
  <si>
    <t>马冰芯</t>
  </si>
  <si>
    <t>成都怀玉教育咨询有限公司</t>
  </si>
  <si>
    <t>成都怀玉教育咨询有限公司是北京信德文化传播有限公司在成都的分公司，成立于2016年。公司目前运作的是国学幼儿教育，品牌凭借独创课程和严谨教学，成为中国少儿国学教育的标杆体系。目前怀玉教育在成都已有两家校区，包括成都中海校区和成都高新校区。</t>
  </si>
  <si>
    <t xml:space="preserve">高新校区：成都市高新区剑南大道998号世豪广场4楼        中海校区：成都市高新西区阳光街209号                                                              </t>
  </si>
  <si>
    <t xml:space="preserve">1、课程顾问  岗位要求：（1）在2018年9月前取得学历证书；（2）良好的团队精神，组织协调能力，积极热情地接待及洽谈态度；（3）工作敬业，责任心强，抗压性强，愿意接受挑战；（4）在校期间表现优秀，有学生干部经验者优先。                  2、国文老师  岗位要求：（1）汉语言文学、幼师、师范专业2018年毕业；（2）普通话标准，性格活泼开朗，热爱传统文化；（3）在校表现良好；（4）有早教、幼儿或小学低年级语文兼职或实习经历者优先。                                                    3、国艺老师  （1）岗位要求：（1）有古筝、书法、围棋、表演特长者优先（2）能够独立教学；（3）普通话标准，性格活泼开朗，热爱传统文化；（4）在校表现优异。                                                        4、行政后勤  岗位要求：（1）具有较强的学习和沟通能力；（2）良好的团队精神；（3）熟练掌握Office办公软件,熟练使用EXCEL电子表格。5、行政前台   岗位要求：（1）文秘、行政管理等相关专业；（2）熟悉企业行政、办公室管理的相关工作流程，具有较强的组织、协调和应变能力，能妥善处理各类事件；（3）熟练使用word、excel办公软件；（4）高度的工作热情和耐心，良好的服务意识和团队合作意识；（5）热爱中国传统文化，有强烈的爱国精神者优先。6、市场推广  岗位要求：（1）沟通能力强；（2）自我驱动力强，能够吃苦耐劳；（3）有团队意识，抗压能力强。</t>
  </si>
  <si>
    <t>不限专业（汉语言文学、汉语国际教育、营销策划、表演优先）</t>
  </si>
  <si>
    <t>李老师</t>
  </si>
  <si>
    <t>成都雅居乐房地产经纪有限公司</t>
  </si>
  <si>
    <t>21世纪不动产是全球最大
的专注于住宅市场的房地产连锁经营机构之一，覆盖了全球76个国家和地区，拥有约6,950家门店和超过106,000名经纪人。作为一家拥有全球房产配置资源和服务背景的品牌，21世纪不动产致力于为中国客户提供专业的房地产综合服务，其服务范围涵盖品牌的特许加盟、二手房买卖与租赁、海外置业等，满足客户的购房需求。21世纪不动产的经纪人以饱满的职业激情、一流的专业素养、全球统一的金色服务标准著称。借助互联网和大数据技术，通过数据积累以及持续优化的数据模型，21世纪不动产为房屋买卖客户和经纪人提供更科学、全面和及时的信息以及决策参考。在这里，无论是卖方还是买方，都将得到房地产经纪公司提供给客户的最好服务。</t>
  </si>
  <si>
    <t>成都市郫县犀浦镇天府大道32-34号</t>
  </si>
  <si>
    <t xml:space="preserve">1）房产经纪人                         2)高级置业顾问                  3）储备店长
4）销售经理
5）行政文员
6）人事专员
</t>
  </si>
  <si>
    <t xml:space="preserve">叶彩
魏蓝
</t>
  </si>
  <si>
    <t>人事经理
人事经理</t>
  </si>
  <si>
    <t>七色纺商业连锁有限公司</t>
  </si>
  <si>
    <t>七色纺商业连锁有限公司是一家全国性的大型内衣连锁企业，拥有终端门店近400家，覆盖四川、重庆、湖北、安徽等省，员工3000余名，年销售额突破13个亿，规模及品牌知名度均在国内同行业中位居前列。作为内衣行业的领军企业，七色纺人始终秉承“敬业、诚信、创新”的核心价值观，认真探索具备高竞争力的经营模式。</t>
  </si>
  <si>
    <t>零售、批发业</t>
  </si>
  <si>
    <t>1）营运管理培训生 成都 20人  
1、热爱零售和销售行业，强烈的责任心、事业心和成就内驱力
2）商品供应管理培训生 成都 3人  
1、具备商品市场需求分析和趋势判断意识
2、优秀的数据逻辑分析能力、抗压能力和跨部门沟通协作能力
3）</t>
  </si>
  <si>
    <t>蔡娜</t>
  </si>
  <si>
    <t>成都市泰恒置业有限公司</t>
  </si>
  <si>
    <t xml:space="preserve"> 成都市泰恒置业有限公司位于顺城大街306号凯乐广场5楼，为区属国有公司，注册资本1亿元。公司主要从事物业管理、资产运营、文创产品开发等业务。目前公司管理资产近6 亿元，物业项目7个。公司乘承“团结协作、以诚待人、勇于进取、心怀感恩”的企业精神，按照“保安全、出形象、增效益”的经营方针，牢固树立“以人为本、感动生活”的服务理念。
    产业园简介：
    中国成部人力资源服务产业园(成都人才园)地处成都市核心区城——青羊区，占地106亩，共25层，总建筑面积約7万平方米，是全国第8个获准建设的国家级人力资源服务产业园。园区以“政府主导、企业主体、市场化运作”的模式，集政府公共服务、人力资源服务、科技服务、金融创新、孵化和投资等功能，构建以人力资源服务为核心、与人才服务相关联的现代服务业聚集发展区，产业园将引进全球知名人力资源品牌机构，打造成中西部人才“聚宝盆”
</t>
  </si>
  <si>
    <t>顺城大街306号凯乐广场525</t>
  </si>
  <si>
    <t>餐饮</t>
  </si>
  <si>
    <t>礼仪形象               客服专员               会务服务</t>
  </si>
  <si>
    <t>邹丽娟</t>
  </si>
  <si>
    <t xml:space="preserve"> 中琨建设工程有限公司</t>
  </si>
  <si>
    <t xml:space="preserve">
。中琨建设工程有限公司，在国内承包多个项目，公司业务遍布于北京、河北、重庆、贵州、河南、山东等地，与中建五局、碧桂园集团长期战略合作，承接劳务分包、扩大劳务分包、工程总承包项目。2016年公司年产值突破5亿元，现因承蒙甲方信赖，2017年公司任务再翻一番，现急需面向社会各界招聘行业精英。</t>
  </si>
  <si>
    <t>仪陇县</t>
  </si>
  <si>
    <t>报建员  综合管理员  劳动力管理员  会计</t>
  </si>
  <si>
    <t>建筑专业，会计专业</t>
  </si>
  <si>
    <t>许老师</t>
  </si>
  <si>
    <t>副总</t>
  </si>
  <si>
    <t>成都市兴名源电器有限公司</t>
  </si>
  <si>
    <t>成都市兴名源电器有限公司（原成都成名互感器厂），始建于1993年，是原国家机械部、电力工业部定点专业生产0.5-35kV电流、电压互感器和干式组合互感器的厂家。是国家经贸委全国城乡电网建设、改造推荐企业。是国家电网公司和南方电网公司中标企业、合格入围供应商。公司于目前投资近亿元新建66kv-220kv项目。新厂区正在建设中。</t>
  </si>
  <si>
    <t>成都市大邑县晋原镇兴业大道66号</t>
  </si>
  <si>
    <t>1）  ：销售员                 2）  ：生产储备干部                    3）  ：技术员</t>
  </si>
  <si>
    <t>胡进</t>
  </si>
  <si>
    <t>人事部助理</t>
  </si>
  <si>
    <t>成都卓亚餐饮管理有限公司</t>
  </si>
  <si>
    <t>成都卓亚餐饮管理有限公司办公室地址位于有着3000余年的建城史，故有“锦官城”之称的成都，于2011年08月19日在武侯区市场和质量监督管理局注册成立，注册资本为1000 万元人民币，在公司发展壮大的7年里，我们始终为客户提供好的产品和技术支持、健全的售后服务，我公司主要经营餐饮管理，冷热饮品制售，中餐类制售，西餐类制售；销售：预包装食品、散装食品。（依法须经批准的项目，经相关部门批准后方可开展经营活动）。，我们有好的产品和专业的销售和技术团队，我公司属于成都餐饮服务公司行业，如果您对我公司的产品服务有兴趣，期待您在线留言或者来电咨询</t>
  </si>
  <si>
    <t>青羊区日月大道二段666号</t>
  </si>
  <si>
    <t>销售经理、销售经理、营销内勤</t>
  </si>
  <si>
    <t>林瑞节</t>
  </si>
  <si>
    <t>华润置地（成都）物业服务有限公司</t>
  </si>
  <si>
    <t>华润置地（成都）物业服务有限公司隶属于全球500强企业第86位、国资委A级央企——华润集团，是华润置地（成都）有限公司下属的全资子公司，成立于2003年11月，具有国家一级物业管理企业资质，为中国物业管理协会理事单位、成都市物业管理协会副会长单位。公司下设绵阳分公司、西安分公司、昆明分公司、贵阳分公司、商业服务管理分公司。</t>
  </si>
  <si>
    <t xml:space="preserve">（一）客户服务：
1、女性身高160cm以上，男性身高172cm以上，形象气质佳；
2、大专及以上学历，专业不限，物业管理、酒店管理、旅游管理等管理类、服务类专业优先；
3、有亲和力，具备良好的服务意识、沟通能力、职业道德，较强的独立处理问题的能力；
4、服从上级工作安排，遵守公司的规章制度。
（二）工程管理：
1、男性身高168cm以上，大专及以上学历；
2、有较强的服务意识，良好的学习、实践能力；
3、楼宇智能化、电子信息化工程、机电一体化、电气自动化、土木工程等专业，具备设施设备调试、检修及维护保养的专业基础，有电工证的优先；
4、服从上级工作安排，遵守公司的规章制度。
（三）置业顾问
1具备正规院校大专或以上学历，专业不限，热爱销售工作，热衷于挑战；
2、性格外向，喜欢与人打交道，具备良好的自我心态调整能力；
3、工作积极主动，有目标，有上进心，踏实肯干，抗压力好；
4、具有良好的沟通表达能力，团队合作精神及客户服务精神；
</t>
  </si>
  <si>
    <t>物业管理，酒店管理，旅游管理，工商管理等管理类或服务类；智能化，机电一体化，建筑工程，土木等相关专业。</t>
  </si>
  <si>
    <t>刘科君</t>
  </si>
  <si>
    <t>兴发铝业（成都）有限公司</t>
  </si>
  <si>
    <t>四川省成都市双流区西航港空港四路1589号</t>
  </si>
  <si>
    <t>1、门窗技术员
2、培训专员
3、精益专员
4、加工中心学徒
5、会计</t>
  </si>
  <si>
    <t>尹丹</t>
  </si>
  <si>
    <t>四川菲英教育咨询有限公司</t>
  </si>
  <si>
    <t>成都市成华区万科路19号魅力新天地304室</t>
  </si>
  <si>
    <t>课程顾问</t>
  </si>
  <si>
    <t>陈明燕</t>
  </si>
  <si>
    <t>成都鸿图讯科技有限公司</t>
  </si>
  <si>
    <t>成都鸿图讯科技有限公司（HYSC）位于高新区金融城布鲁明顿，是IsoftStone、AsiaInfo联合投资的高端技术研发和人才服务机构，也是投资方集团全球人才战略的核心组成之一，承担集团发展过程中的技术人才储备和培养任务，专注于Java企业级开发、移动互联网、大数据、高端UI设计等，为集团各IT部门输送重本、硕士和海归等卓越开发团队的全方面人才支撑平台。</t>
  </si>
  <si>
    <t>成都市高新区布鲁明顿B坐2栋1单元806</t>
  </si>
  <si>
    <t>Java开发/大数据.云计算开发实习生      
UI/游戏界面设计           游戏软件开发 测试实习生</t>
  </si>
  <si>
    <t>1、大专及以上学历（条件优秀可放宽学历）。
2、计算机(网络)、软件工程、电子技术、自动化、电子商务、机电类、电气类等相关专业者优先；可接受应届毕业生。</t>
  </si>
  <si>
    <t>谭德均</t>
  </si>
  <si>
    <t>中宏生物工程有限责任公司成都明德信市场</t>
  </si>
  <si>
    <t>中宏生物工程有限责任公司为中粮集团旗下的成员企业，注册资金1亿，公司依托中粮营养健康研究院的科研力量，在中粮集团“全产业链”中，定位在“安全、营养、健康的特色食品”环节，凭借其优良的品质争创中粮集团继“长城”葡萄酒、“福临门”食用油、“金帝”巧克力、“蒙牛”牛奶、“可口可乐”饮料之后的又一拳头品牌，是我国最早研发、生产和销售高品质绿色、天然系列健康产品的企业之一。中粮集团中宏生物成都营销公司主营中粮健康食品（福临门米油、稻花香、香雪挂面）、副食（长城干红葡萄酒、中茶黑茶、白茶）、保健食品、营养食品等。</t>
  </si>
  <si>
    <t>成都市青羊区草堂北支路50号附5号</t>
  </si>
  <si>
    <t>生物工程销售</t>
  </si>
  <si>
    <t xml:space="preserve">行政人事   1名  月薪4000-6000元
1、 形象气质佳；2、能熟练使用办公软件，如Excel、Word，PPT等；3、工作积极主动
财务/出纳   1名  月薪4000-6000元
1、具备会计从业资格证；
销售代表   10名  年薪5-8万元
1、大专及以上学历，年龄：20 – 40 岁；
2、热爱销售行业，吃苦耐劳，有耐心，具备良好的沟通交流能力和销售技巧；
3、工作积极主动，抗压能力强。
管培生/储备干部   5名   年薪6-10万元
1、大专及以上学历，年龄：20 – 30 岁；
2、热爱销售行业，吃苦耐劳，有耐心，具备良好的沟通交流能力和销售技巧；
3、工作积极主动，抗压能力强；励志向管理岗位发展。
店长      3名   年薪10-15万元
1、大专及以上学历，有一定的店铺销售管理经验，年龄：20 – 40 岁；
2、吃苦耐劳，有耐心，具备良好的沟通交流能力和服务意识；
见习经理  3名   年薪15-20万元
1、大专及以上学历，有一定行业营销管理经验，年龄：20 – 40 岁；
</t>
  </si>
  <si>
    <t>高鹏斌</t>
  </si>
  <si>
    <t>成都中恒欢乐家装饰工程有限公司</t>
  </si>
  <si>
    <t>成都中恒欢乐家装饰工程有限公司起步于2008年，扩址重建于2013年，是一家集家装、工装、建材、家具、配饰于一体的新兴大型装饰企业，公司致力于高品质、一站式整体家居解决方案的定制。成都中恒欢乐家装饰工程有限公司是装饰协会会员单位，拥有中国室内装饰企业乙级施工资质，2015年公司向“高品质整装”转型升级，全新旗舰店入驻成都市装修企业核心商圈——西大街1号新城市广场A座5F，办公及展厅面积10000余平米，包括多媒体互动的交流品鉴区、齐全的品牌材料展示区、工艺展示区、家具家电展示区以及不同主流风格的实景体验样板间。</t>
  </si>
  <si>
    <t>成都是青羊区八宝街新城市广场A座5楼</t>
  </si>
  <si>
    <t>投资</t>
  </si>
  <si>
    <t>设计师、设计师助理、家装顾问、平面设计、市场营销专员</t>
  </si>
  <si>
    <t>杨芹</t>
  </si>
  <si>
    <t>成都市楼宇经济促进会</t>
  </si>
  <si>
    <t>成都市楼宇经济促进会是中国第一个楼宇经济行业组织，目前是中国中西部最大的商业商务楼宇协会，主管单位是成都市商务委。由楼宇的投资商、开发商、商业运营商、物业服务企业、咨询中介顾问机构、研究机构及楼宇经济生态圈内企业和团体组成的非营利性组织，中国5A级社会组织。大力推广实施楼宇经济服务标准，大力推动成都国际化、标准化、绿色化、专业化、规范化健康发展。为搭建政府与企业、企业与企业、企业与市场之间的桥梁， 努力打造中国楼宇经济“金名片”贡献力量。</t>
  </si>
  <si>
    <t>成都市青羊区西御街3号领地中心塔楼17F（天府广场对面）</t>
  </si>
  <si>
    <t>楼宇经济</t>
  </si>
  <si>
    <t>1）会员服务部助理
1、会员服务工作，与入会企业的日常沟通与关系维护;
2、会员管理工作，对会员资料进行分类管理;
3、会费收缴工作;
4、听取、收集会员意见，维护会员利益;
5、制定会员发展计划，组织实施并发展吸收新会员，受理会员入会申请;
6、会员代表大会、理事会、常务理事会的会议组织;
7、会员培训计划、活动计划的组织及实施;
8、申请与促进会有关的各政府部门"项目申报"工作，争取各类专项资金;  
 2） 宣传服务部助理
1、负责协会官方微信平台与网站的管理、建设及运营，会员QQ群、微信群的维护;
3、负责制定对内对外宣传报道计划，完成重要宣传题材方案拟定和落实;
4、运用协会官方宣传平台，做好会员单位的宣传;
5、负责行业信息的收集、整理、发布;
6、负责协会大型活动的宣传报道和氛围营造、新闻稿的撰写工作;
7、负责与各大媒体建立良好关系及日常媒体关系的维护;  
 3）招商顾问部助理
1、负责会员单位运营情况信息采集及管理;
2、了解熟悉重点会员单位的招商需求，根据其需求切实做好招商服务工作;
3、建立招商渠道;
4、负责各级政府的招商活动及其他政府部门相关活动;
5、组织招商方面培训工作。
6、与相关研究咨询机构搭建友好合作关系及沟通机制，联合发布研究报告;
7、根据掌握的独立数据形成独家研究成果报告;
8、管理楼宇经济专家库;
9、为会员单位提供楼宇数据、政策咨询、顾问服务。</t>
  </si>
  <si>
    <t>高紫洋</t>
  </si>
  <si>
    <t>综合部</t>
  </si>
  <si>
    <t>成都中际天耀房地产开发有限公司</t>
  </si>
  <si>
    <t>是专注产品和服务品质的专业房地产的集团公司，业务涉及商业地产、住宅地产、旅游地产等多个产品系。截止目前，集团拥有雇员1000余人，累计开发面积300万平米，年开发体量80万平米以上，2017年在建、在售楼盘六个，年销售额超过60亿元。</t>
  </si>
  <si>
    <t>房地产开发</t>
  </si>
  <si>
    <t>置业顾问，策划助理，财务助理，会计助理</t>
  </si>
  <si>
    <t>市场营销，财务，会计，其他专业</t>
  </si>
  <si>
    <t>易金艳</t>
  </si>
  <si>
    <t>成都市新阵地投资有限公司</t>
  </si>
  <si>
    <t xml:space="preserve">我公司成立于2001年6月4日，现有职工50多人，组织机构健全，主营高尔夫练习场。我练习场地处城南高尚社区，地理位置优越，球场占地面积达80余亩，由国际著名设计师鼎立策划，设有140个双向打位、短杆培训区、沙坑、推杆及切杆果岭。配套设施一应俱全：茶坊、多功能会议厅、棋牌包间。经过近十五年的经营，本练习场已成为成都高球行业的领导者，并被高端客户市场认同，前景光明。曾与多家知名企业合作，合作客户有松下电器、中达凌志、中达宝马、成都移动等。
</t>
  </si>
  <si>
    <t>成都市高新区神仙树南路10号</t>
  </si>
  <si>
    <t>体育娱乐</t>
  </si>
  <si>
    <t xml:space="preserve">1） 策划助理              文字功底较强                  2） 装修设计                     </t>
  </si>
  <si>
    <t>徐静</t>
  </si>
  <si>
    <t>青岛海之圣日用品有限公司</t>
  </si>
  <si>
    <t>海之圣（集团）公司起步于2003年，员工队伍达5000余人。是集科研、开发、生产、销售为一体的自动化高科技生产型企业，公司是与国内外著名院校科研机构合作创建的高新技术企业。经过十五年的发展壮大。目前公司已经形成集研发、生产、销售、投资为一体的大型健康产业集团。集团下辖：青岛海之圣日用品有限公司、青岛海之圣生物工程有限公司、北京极源康品电商平台等子公司和事业部大型产业（集团）公司。</t>
  </si>
  <si>
    <t>四川分部:成都市青羊区万和路100号锦隆时代402室</t>
  </si>
  <si>
    <t xml:space="preserve">1.储备店长：具备较强的环境适应能力，勇于挑战自己 2.驻店会计：有会计从业资格证，工作踏实，细心主动3.店长助理：亲和力强，有良好的沟通能力和表达能力4.人事专员 :优秀的沟通能力，耐心、细心，以及严谨的逻辑思维能力            </t>
  </si>
  <si>
    <t>金融、财务会计、工商管理专业</t>
  </si>
  <si>
    <t>姚老师</t>
  </si>
  <si>
    <t>四川明清工程咨询有限公司</t>
  </si>
  <si>
    <t>武侯区人南大厦B座5楼</t>
  </si>
  <si>
    <t>造价员
监理员
资料员
行政人事专员
行政前台
档案管理员
标书制作员</t>
  </si>
  <si>
    <t>唐欢</t>
  </si>
  <si>
    <t>四川千秋同创门业有限公司</t>
  </si>
  <si>
    <t xml:space="preserve">我公司是千秋集团西南运营中心；主要生产、销售天时美智能指纹锁和高端防盗门、钢木门、室内套装门、铸铝装甲门等门类产品。我公司在门窗行业有20年的从业经验，与各大知名地产商建立了长期良好的合作关系；
为了更好的服务客户，将优质产品带给更多的客户，现急需一批志同道合的伙伴加入我们。
如果你在寻找一份稳定、持久、能实现自我价值的工作，欢迎加入！
如果你有抱负、有自信、有激情、有能力、想发展，欢迎加入！
</t>
  </si>
  <si>
    <t>成都市青羊区广富路239号</t>
  </si>
  <si>
    <t>建材行业</t>
  </si>
  <si>
    <t>1）、渠道销售代表                   2）、工程销售代表                      3）、市场营销策划</t>
  </si>
  <si>
    <t>周俊丽</t>
  </si>
  <si>
    <t>四川玖玖爱食品有限公司</t>
  </si>
  <si>
    <t>四川玖玖爱食品有限公司是四川濠吉集团于2010年投资成立的新型食品有限公司，玖玖爱主营产品类别涵盖：方便食品、休闲食品、酱调料食品等；
未来三年将实现并形成三大类别、十五支系列、四十余支单品的规模。为广大消费者创造新潮的、科学的生活理念和生活方式，以及符合现代健康观念的饮食文化，引领中国便利美食与调味品的健康化、便利化、国际化。</t>
  </si>
  <si>
    <t>四川成都武侯区</t>
  </si>
  <si>
    <t>食品快消</t>
  </si>
  <si>
    <t xml:space="preserve">1）销售代表：1.对销售具有热情。2.有良好的业务跟踪、谈判能力，坚韧的精神，独立性强；
3.有吃苦耐劳，克服困难，完成目标的精神；                   2）销售经理：1.对销售具有热情。2．有良好的业务跟踪、谈判能力，坚韧的精神，独立性强；
3．有很强的业务能力和业务心态；4.有吃苦耐劳，克服困难，完成目标的精神；                     </t>
  </si>
  <si>
    <t>苟灵</t>
  </si>
  <si>
    <t>成都鑫豪斯电子探测技术有限公司</t>
  </si>
  <si>
    <t>成都鑫豪斯电子探测技术有限公司成立于2003年，注册资本5001万，是一家集气体泄漏监控系统和电气火灾监控系统的研发、生产、销售及服务为一体的高新技术企业。是我国第一批通过国家消防电子产品型式认可的消防电子产品生产企业。是国内唯一同时具备可燃气体报警器、可燃气体探测器、有毒气体检测仪、电气火灾监控系统、燃气电磁阀及配套设备研发、生产、销售能力的综合性消防电子设备制造商。</t>
  </si>
  <si>
    <t>四川省成都市龙泉驿星光中路8号</t>
  </si>
  <si>
    <t xml:space="preserve">制造型企业            </t>
  </si>
  <si>
    <t>1）嵌入式（单片机）5名   任职要求：
1、熟练使用各种硬件资源，包括：UART、IIC、SPI、DMA、AD/DA、Timer等；
2、熟悉常用的MCU平台，如：Atmel系列、PIC、MSP430、ST-M0/M3、NXP-M3系列;
2）硬件工程师 5名        任职要求：
1、热爱电子行业，具有良好的学习能力和积极的工作态度；
2、熟悉硬件电路设计，能看懂各类放大电路，单片机外围电路；               3）法务专员 1名           任职要求：法学相关专业优先                     4）应用工程师  2名     
任职要求：会使用CAD，接受出差</t>
  </si>
  <si>
    <t>电子，机械，电气，法学等</t>
  </si>
  <si>
    <t>四川沐丰企业管理咨询有限公司</t>
  </si>
  <si>
    <t>四川沐丰企业管理咨询有限公司，以“共创互赢”的经营理念，专业办理勘察，设计，施工，造价，监理资质的；企业资质收购转让等，我们对每个客户都采用一对一的模式，为企业提供优质的服务。</t>
  </si>
  <si>
    <t>成都市锦江区青和里南段55号阳光新业中心2号楼15楼1509号</t>
  </si>
  <si>
    <t>建筑资质行业</t>
  </si>
  <si>
    <t>招聘资质专员：
要求：
1、年龄25岁以下，男女不限
2、大专学历以上，有销售经验者优先考虑。
3、有较强的学习能力和沟通能力。
4、吃苦耐劳，保持良好的工作积极性。
5、熟悉办公软件。
岗位要求：
1、根据公司提供的资源，通过电话或者短信的模式沟通了解客户的需求，办理建筑类，监理，勘察类符合客户工程需要的资质证书的办理，升级或增项。
2、根据客户需求，为客户提供建筑类的咨询服务。
3、定期维护好新老客户的关系，建立良好的合作关系。
4、遵守公司的统一安排，完成领导交代完成的其他事。</t>
  </si>
  <si>
    <t>王欢</t>
  </si>
  <si>
    <t xml:space="preserve"> 四川鑫佰利装饰有限公司</t>
  </si>
  <si>
    <t>四川鑫佰利装饰有限公司创建于1995年，总部位于四川省成都市，具有由国家批准颁发的乙级企业资质。拥有专业设计人员、工程管理人员100余人，木工、油漆、水电、泥做班组400多个，常年在岗技术工人超过800多人 。公司施工队伍由公司直接培训、管理，而不是实行转包、分包。工程项目实行工长负责制，进行统一管理。公司所有家居装饰工程均保证达到《民用建筑工程室内环境污染控制规范》中规定的相关室内空气质量标准，公司拥有乙级施工资质、丙级设计资质、建筑装饰协会会员、室内装饰协会会员、放心家居推荐荣誉证书、放心家居装饰推荐单位、住宅装饰绿色通道成员单位称号等。</t>
  </si>
  <si>
    <t>武侯区佳灵路20号九峰大厦一、二楼</t>
  </si>
  <si>
    <t>装饰、装修行业</t>
  </si>
  <si>
    <t>1）出纳
 财务相关专业大专以上文凭；有会计从业资格证书；1年以上出纳工作经验；熟悉对票据领用、保存，收支费用现金等事宜
需提供成都区域内房产担保                    2）前台接待
迎送、指引或安排客户到指定位置；提供茶水服务；初步处理客户投诉或抱怨；巡查营业区域，确保整洁及卫生                     3）行政人员
熟悉办公软件操作；性格乐观、亲和力强、学习能力强、适应能力强；有较强的原则性与判断力
4）竞价专员
负责搜索引擎推广百度、搜狗，360等SEM账户的日常操作，账户的日常投放和持续优化</t>
  </si>
  <si>
    <t>任女士</t>
  </si>
  <si>
    <t>成都共享无限文化传播有限公司</t>
  </si>
  <si>
    <t>2009年到2017年，从DO STUDIO到乐咔视觉，我们一直以专业的态度致力于商业视觉解决方案和摄影艺术文化培训交流。
公司拥有来自一流专业院校和前4A公司出身的设计、影视、技术开发人员；
公司和京东、摩拜出行、ENJOY、保时捷、宝悦宝马、丽思卡尔顿酒店等超过36家世界500强和一线企业客户长期合作
为其提供品牌及视觉方面的全流程解决方案，包括VIS品牌设计、影视及宣传片制作、网站搭建等专业服务。</t>
  </si>
  <si>
    <t>研究和试验发展</t>
  </si>
  <si>
    <t xml:space="preserve">1）摄影师助理：有一定的摄影基础，摄影发烧友，有意愿加入并长期发展            2）UI设计师助理：具备良好创意思维和理解能力，对网站色彩、布局等具有较好的把控能力，创造力强               </t>
  </si>
  <si>
    <t>王力智</t>
  </si>
  <si>
    <t>市场部总监</t>
  </si>
  <si>
    <t>摄影爱好者优先</t>
  </si>
  <si>
    <t>淳锋资产管理有限公司成都分公司</t>
  </si>
  <si>
    <t>淳锋资产管理有限公司（以下简称“淳锋资产”）成立于2012年12月，注册资本为人民币伍仟万元。“淳锋公司”总部位于深圳市宝安区新安街道创业二路得胜大厦二楼，成立至今已在北京、上海、广州、杭州、厦门、广西、湛江，成都设立了分公司，并在湛江成立基地。“淳锋资产”是专门为银行、互联网及消费金融行业提供呼叫中心服务外包、电信增值业务解决方案，不良资产系统解决方案的专业化公司。经过多年的发展，“淳锋资产”已经和光大银行信用卡中心、招商银行信用卡中心、中信银行信用卡中心、中国农业银行深圳分行、广州银行、广发银行、华夏银行、中国建设银行深圳分行、广州农商银行等多家国内金融机构，以及秦苍科技（买单侠）、飞贷金融、捷信金融、佰仟金融、招联金融、达飞金融、前隆金融、小牛分期、阿里巴巴、维信金科、浅橙科技、霄骋科技（秒白条）、万达、杭州信喜（快贷）、北京融世纪（融  360）、极速钱包、用钱宝、你我贷等新兴互联网金融机构开展了业务合作。“淳锋公司”拥有一个富有先进管理理念的管理团队，能为客户提供优质的专业外包服务，为员工提供广阔的事业发展平台，为社会创造良好的经济效益。
“淳锋资产”发展至今获得了多项行业证书：ICP（全国性的增值业务许可证）、ISO27001(信息安全认证）、ISO9001(质量认证）、涉外调查许可证等。</t>
  </si>
  <si>
    <t>成都市锦江区东大街上东大街段111号1栋阳光保险大厦7层1号、2号</t>
  </si>
  <si>
    <t>金融外包</t>
  </si>
  <si>
    <t>一：贷后管理专员（人数不限）
任职要求：
1、口齿清晰，普通话流利
2、善于沟通，具有团队精神
3、积极向上，具备一定的抗压能力
4、能吃苦耐劳，为人诚信，敢于挑战高薪
5、欢迎广大应届毕业生加入我们
二：风控专员（50人）
任职要求：
1、口齿清晰，普通话流利
2、善于沟通，具有团队精神
3、积极向上，具备一定的抗压能力
4、能吃苦耐劳，为人诚信，敢于挑战高薪
5、欢迎广大应届毕业生加入我们</t>
  </si>
  <si>
    <t>陈浩；于倩</t>
  </si>
  <si>
    <t>行政负责人；人事</t>
  </si>
  <si>
    <t>成都居美家装饰工程有限公司</t>
  </si>
  <si>
    <t xml:space="preserve">成都居美家建筑装饰工程有限公司，成立于2009年。公司涉足建筑装饰、家居建材、主要从事室内、办公楼、娱乐场所及公共场所设计施工等业务，拥有行业资深设计师及专业工程施工人员数百、从研发、设计、生产、整合、物流、安装、售后服务形成一条构建完整的家居产业供应链，在成都打造了真正意义上的一站式家居服务体系，为蓉城消费者提供验房、设计 材料、施工、工程定点现场管理、色彩、软装搭配的一站式管家服务。
公司服务于政商界精英群体，精工细作，倡导以设计为灵魂，以环保为宗旨，以客户满意为目标为质量为企业生命的经营理念，坚持设计透明，材料透明，报价透明、工程透明的全过程透明化服务，独创装饰界“皇室管家式定位管理模式”，真正让客户感受到“明白实在装修贴身省心服务”的独特魅力。  
</t>
  </si>
  <si>
    <t>成都市青羊区顺城大街292号欧典家居阳光馆二楼。</t>
  </si>
  <si>
    <t>、业务精英，2、销售（电话、微信）3、客服专员</t>
  </si>
  <si>
    <t>胡先生</t>
  </si>
  <si>
    <t>成都安时发企业管理咨询有限公司</t>
  </si>
  <si>
    <t>成都安时发企业管理咨询有限公司（www.cdasfqy.com）于2017年2月在高新区注册成立，经过短时间的发展，成都安时发企业管理咨询有限公司从一家创业公司转变为了发展中公司，我们秉着在这安逸的社会，把握时机，共同发展的思想理念，阔步前行。</t>
  </si>
  <si>
    <t>高新区吉泰五路88号香年广场（天府三街地铁B出口旁）</t>
  </si>
  <si>
    <t>服务行业、会计行业</t>
  </si>
  <si>
    <t>1）财税顾问                   2）                      3）</t>
  </si>
  <si>
    <t>专业不限（会计专业优先）</t>
  </si>
  <si>
    <t>龚磊</t>
  </si>
  <si>
    <t>成都航威精密刃具有限公司</t>
  </si>
  <si>
    <t>成都航威精密刃具有限公司成立于二00四年三月，并于2004年11月正式投产，公司注册资金1000万元人民币，中航工业集团所属国有控股公司。公司拥有整体硬质合金刀具及数控加工焊接式硬质合金螺旋立铣刀两条生产线。生产数控加工和高速切削加工的高品质硬质合金铣刀、钻头、铰刀、旋转锉等。</t>
  </si>
  <si>
    <t>成都高新区（西区）百草街115号</t>
  </si>
  <si>
    <t>机械加工</t>
  </si>
  <si>
    <t>1）检验员3名，要求年龄18-55岁，吃苦耐劳，工作踏实稳定，熟悉机械加工行业                  2） 磨工5名，要求初中以上学历，能吃苦耐劳，对机械加工有兴趣，善于学习，工作踏实、稳定。                     3）数控磨工5名，机械相关专业大专及以上学历，能适应三班两倒的班次。4）技术员3名，要求机械设计与制造专业本科及以上学历，能吃苦耐劳，熟悉机械加工，熟练应用设计软件，工作踏实、稳定。</t>
  </si>
  <si>
    <t>机械加工相关专业</t>
  </si>
  <si>
    <t>卢洪俊</t>
  </si>
  <si>
    <t>成都泰昇企业管理有限公司</t>
  </si>
  <si>
    <t>成都泰昇企业管理有限公司成立于2017年4月，是业内精英和有识之士整合而成金融贷款服务公司。公司成立之初与中国银行、平安银行、成都银行达成战略合作共识。主要经营融资担保、项目投资、房产抵押贷款、个人消费信贷、小额信用贷款等业务，公司与二十多家银行建立了良好的合作关系，形成了良好的信誉基础，致力于为贷款企业和个人提供全面的融资咨询。目前公司拥有良好的工作环境与和谐的人文环境，为员工量身制定个人培养路径和职业规划，提供富有竞争力的薪酬体系、完善的福利保障制度及广阔的发展空间。公司信守“以人为本”的原则，尊重每一个员工。我们相信：人是公司实力的源泉。</t>
  </si>
  <si>
    <t>成都市青羊区光华东三路489号西环广场2栋1405</t>
  </si>
  <si>
    <t>咨询</t>
  </si>
  <si>
    <t xml:space="preserve">1）  销售顾问           岗位要求：1、具有良好的沟通影响力、团队合作力和自我激励能力；2、做事认真踏实，为人正直诚恳；3、高度的工作意识，以及良好的团队精神；4、心里素质好，有良好的团队协作能力，服从上级安排；5、有梦想、有追求、有激情；                                   </t>
  </si>
  <si>
    <t>市场营销，工商管理，金融管理</t>
  </si>
  <si>
    <t>李永连</t>
  </si>
  <si>
    <t>成都大唐线缆有限公司</t>
  </si>
  <si>
    <t>成都大唐线缆有限公司系国资委所属两大央企烽火通信和大唐电信共同出资组建，现已超过10亿产值规模，公司积累了五十年通信光电缆的研发和制造经验，是中国最重要的线缆传输研发基地之一，是国家和行业标准的主要起草者，是线缆行业民族品牌的领航者。公司以“现代化、高起点、高层次、高新技术”为要求，不断增强品牌竞争力，利用ICT整体解决方案，广泛服务于移动、联通、电信、铁塔、政府、智能建筑、轨道交通、新能源汽车等领域，致力于成为国内一流、国际知名的电缆企业。</t>
  </si>
  <si>
    <t>成都市高新西区西芯大道10号</t>
  </si>
  <si>
    <t>1）国际销售代表                   2）销售代表                      3）工艺工程师
4）体系管理员
5）线缆测试工程师</t>
  </si>
  <si>
    <t>通信工程、市场营销、国际经济与贸易、英语、电子信息工程等相关专业</t>
  </si>
  <si>
    <t>袁老师</t>
  </si>
  <si>
    <t>四川鼎晟资产管理有限责任公司</t>
  </si>
  <si>
    <t xml:space="preserve">    四川鼎晟资产管理有限责任公司系新希望地产全资子公司、国家一级物业服务企业资质，管理业态涵盖高档公寓、顶级别墅、甲级写字楼、各类专业市场以及大型购物中心。公司多次获得“全国物业管理示范大厦”及“四川省物业管理优秀大厦”及“成都市物业管理优秀项目”等称号。目前，公司共有全国公/子公司8家、分布于成都、大连、沈阳、呼和浩特、昆明、南宁、温州、上海，管理面积逾420万平方米，员工4000余人。</t>
  </si>
  <si>
    <t>成都锦江区金石路366号中鼎国际</t>
  </si>
  <si>
    <t>1）客服实习生：普通话标准并具备较好表达能力，笑容甜美、举止大方、反应灵敏；有较好的亲和力及沟通表达能力；服务意识较强，吃苦耐劳，工作认真负责，团队合作意识强。                   2）工程实习生：有较好的亲和力及沟通表达能力；服务意识较强，吃苦耐劳，工作认真负责，团队合作意识强                      3）财务实习生：专业相关证书；熟悉财务相关知识；吃苦耐劳，工作认真负责，团队合作意识强。</t>
  </si>
  <si>
    <t>客服：物业管理、酒店管理、旅游管理、航空服务等专业；           工程：土木工程、工程管理、结构工程、电器、弱电工程等专业；      财务：财务管理、会计学、审计学、财会经管类专业；</t>
  </si>
  <si>
    <t>合益社区</t>
  </si>
  <si>
    <t xml:space="preserve">成都高新区合益社区服务中心是于2014年11月经成都高新区社会事业局以民办非企业单位性质核准登记的，以实施公益性社区服务项目和志愿服务项目为主要业务范围的社会工作服务机构。成都高新区合益社区服务中心是经过民政部门认定的5A级社会组织，也是成都高新区志愿者协会理事会员单位，成都高新区社会工作协会会员单位。
</t>
  </si>
  <si>
    <t xml:space="preserve"> 清环环街181号</t>
  </si>
  <si>
    <t>社会组织</t>
  </si>
  <si>
    <t xml:space="preserve">1）项目专员 协助项目专员策划组织实施相关项目活动，完成活动计划，实施，是总结及相关的文字工作　，完成上级交办的其他工作．  具备较强的活动组织，沟通，协调与活动实施能力者，酌情考虑          2） 新媒体运营　有平面设计，视频，海报制作能力，良好的审美，及创新能力，公众号宣传                   </t>
  </si>
  <si>
    <t>社会学　社区管理　教育学　　心理学，新闻传媒　策划　传播</t>
  </si>
  <si>
    <t>曾小红</t>
  </si>
  <si>
    <t>恒安（四川）生活用品有限公司</t>
  </si>
  <si>
    <t>恒安集团创立于1985年，是最早进入中国卫生巾市场的企业之一，是目前国内最大的妇女卫生巾和婴儿纸尿裤生产企业，经营领域涉及妇幼卫生用品和家庭生活用纸两大块在全国14个省、市拥有40余家独立法人公司，主导产品七度空间、安尔乐卫生巾，安儿乐婴儿纸尿裤，心相印纸品市场占有率连续多年位居全国第一</t>
  </si>
  <si>
    <t>成都高新西区西区大道2588号</t>
  </si>
  <si>
    <t>1）工艺管理员 要求：负责协助工艺工程师建立和完善工艺流程、处理制程中的工艺问题，收集工艺数据，保证工艺规程和操作规程的正确执行                  2）设备管理员 要求;负责设备的故障排除、调试、改造、安装、及新设备的调试和验收等，保证设备及时投入使用                    3）机修员 要求：负责生产设备、辅助设备、公共设施和工具的管理、检修、维护、保养，和新设备到位安装等相关工作，保证设备的按时正常运行</t>
  </si>
  <si>
    <t>工业工程或相关专业</t>
  </si>
  <si>
    <t>唐红</t>
  </si>
  <si>
    <t>四川金网通电子科技有限公司</t>
  </si>
  <si>
    <t>四川金网通电子科技有限公司，始建于2004年，企业奉行“战略差异化、产业多元化”的发展方针，经过二十余年的积累与沉淀，形成横跨电子、机械、化工、物流等多领域的综合产业大格局。公司总部位于四川省成都市高新西部园区，毗邻电子科技大学、西南交通大学等优质教育资源平台，并依托其科研实力制定“产、学、研”一体化发展思路，积极打造集团性、综合性的高新技术企业。</t>
  </si>
  <si>
    <t>成都市高新区西部园区新创路28号</t>
  </si>
  <si>
    <t>采购计划
任职要求：
1、大学本科学历，经管、机械、化工类等相关专业；
2、能熟练使用office办公软件，较强的数据分析能力和逻辑思维能力；
3、具有较强的信息收集及资源整合能力，能不断开发新的供应资源；
4、熟悉商务礼仪，具有一定商务谈判技能；
5、能够接收外派者可优先录用。
岗位职责：
1、负责公司办公用品的采购，负责公司电子、机械、化工等原材料及公司设备的采购；
2、开发供应商，优化供应渠道，进行采购成本分析，降低采购成本。
工作地点: 四川成都、湖北咸宁
营销管培生
岗位要求：
1、优秀大专或本科学历，机械、电子、市场营销、管理、经贸相关专业；
2、有学生会、校园社团、社会活动历经优先；
3、沟通能力强，成就动机和目标性强，逻辑思维清晰，务实踏实，具有较强的学习能力、适应能力以及敏锐的市场洞察力、分析判断力等。
岗位职责：
1、负责公司系列产品渠道销售管理工作；
2、负责片区内的经销商、代理商的日常管理和新渠道的开发；市场信息、行业信息的收集、调查、分析等并制定相应的营销管理策略；
3、根据公司市场营销战略，提升销售价值，扩大产品在所负责区域的市场占有率；
4、协助经营部经理或区域经理渠道业务开展和管理工作。
工作地点：全国大中城市，凭个人考试成绩名次及能力自愿选择，尽量满足“自愿性、就近性”原则就业。
物资管理
岗位要求：
1、本科学历，财经、物流管理类相关专业优先；
3、专业基础知识扎实，熟练使用Excel，熟练财务常用报表；
岗位职责：
1、负责所在区域的物流中心或仓储中心公司的产品入库管理、出库管理以及日常管理；
2、根据销售订单，按时按量发货，并对整个发货流程进行规划、监督、跟踪等管理；
3、根据销量、产品单价、客户信息等完成所在区域的相关财务报表、日记账、与总部的往来账务等处理；
4、配合集团中心对销售系统的大数据化管理和远程人工智能库存管理等。
工作地点：全国大中城市，凭个人考试成绩名次及能力自愿选择，尽量满足“自愿性、就近性”原则就业。
招聘专员
任职要求：
1、大学本科学历，人力资源管理、行政管理、工商管理类专业；
2、专业知识扎实，熟悉人力资源六大模块；
3、具有较强的沟通、协调能力及团队协作意识；
4、写作能力较强，能熟练使用相关办公软件并接受出差或外派。
岗位职责：
1、 根据招聘计划，负责招聘广告的撰写，招聘网站的维护和更新，以及招聘网站的信息沟通；
2、 搜集简历，对简历进行分类、筛选，确定面试名单，通知应聘者前来面试（笔试），对应聘者进行初步面试（笔试）考核，出具综合评价意见；
3、 组织相关部门人员协助完成复试工作，确保面试工作的及时开展及考核结果符合岗位要求；
4、对拟录用人员进行背景调查，与拟录用人员进行待遇沟通，完成录用通知；
5、 总结招聘工作中存在的问题，提出优化招聘制度和流程的合理化建议，完成招聘分析报告；
6、与其他招聘人员进行招聘流程、招聘方法与技巧的沟通和交流，提高招聘活动效率。
工作地点: 四川成都、广西贵港、山东齐河、湖北咸宁
培训专员
任职要求：
1、大学本科学历，人力资源管理、行政管理、工商管理类专业；
2、具有较强的沟通、协调能力及团队协作意识；
3、熟练使用PPT、EXCEL等办公软件；
4、写作能力较强，热爱培训事业能接受出差或外派。
岗位职责：
1、负责总部年度培训计划制定及实施；
2、负责各类由总经办实施的培训的组织、实施、效果评估、费用管控；
3、负责对公司范围内各培训实施机构进行培训监管与培训档案资料的管理；
4、负责公司培训课程的开发、审核、优化；负责培训物资的管理。
工作地点: 成都市高新西区
文秘
岗位职责：
1、安排总经理的日常事务工作，信息上传下达、日常接待、会议组织等工作；
2、汇总相关数据及相关文案，并进行归纳整理；
3、跟踪总经理安排的相关项目工作，并及时反馈。
任职资格：
1、本科及以上学历，形象气质佳，身高155cm/170cm以上，财会类、管理类、哲学、汉语言文学类等相关专业优先；
2、具备较强的信息搜集、分析能力、及较强的计划和执行能力；
3、具备较好的文字功底，文档编辑处理能力。
 工作地点：成都市高新西区
财务会计
任职要求：
1、本科及以上学历，财会类专业优先；
2、具有扎实的专业基础知识，具备较强的数据分析能力和数据敏感性；
3、熟悉财务报表的处理、会计法规和税法，能够熟练操作EXCEL（函数公式）；
岗位职责：
1、严格审查原始凭证，确保原始凭证的真实性、合法性、准确性、完整性；
2、正确计算收入、成本、费用，按照要求及时准确编制月度、年度会计报表；
3、及时登录各项明细账簿，做到账单相符、账账相符、账实相符；向总部财会部门提交会计相关资料；
4、及时做好会计凭证，账簿、报表等财务资料收集、汇编、归档等会计档案管理工作；
工作地点：成都市高新西区</t>
  </si>
  <si>
    <t>杨生刚</t>
  </si>
  <si>
    <t>主任</t>
  </si>
  <si>
    <t>四川凯仁网络科技有限公司</t>
  </si>
  <si>
    <t xml:space="preserve">四川凯仁网络科技有限公司是一家致力于国内通信网络技术服务人才供应商和通信网络软件平台研发销售的民营高科技企业。公司主要业务为：通信工程（含无线、传输、核心网、数据、动环设备等）建设、通信网络优化服务、通信设备托管服务（如通信网络的代维服务等）、通信网络规划及勘察与设计。同时成功研发出移动网络优化软件、通信网络的维护、监测、管理平台软件等相关通信技术产品。
公司主要服务的客户有国内外各大通信运营商（中国移动、中国电信、中国联通及国外运营商）和国内外知名通信设备制造商（爱立信、中兴、华为、诺西等），且为他们的长期战略合作伙伴。公司业务地域立足西南，面向全国，目前。公司拥有良好的工作环境与和谐的人文环境，为员工量身制定个人培养路径和职业规划，提供富有竞争力的薪酬体系、完善的福利保障制度及广阔的发展空间。
</t>
  </si>
  <si>
    <t>成都市金牛区一品天下上层建筑A座1201</t>
  </si>
  <si>
    <t>通信行业</t>
  </si>
  <si>
    <t>1） 华为无线网络实习生（应届生）                  2） 初中级网络优化工程师（应届生）                     3）</t>
  </si>
  <si>
    <t>1计算机与软件 2电子信息</t>
  </si>
  <si>
    <t>蔡女士</t>
  </si>
  <si>
    <t>成都名柯建筑设计有限公司</t>
  </si>
  <si>
    <t>成都名柯建筑设计有限公司为建筑甲级设计资质的产业集团下属单位，业务范围包括规划设计、建筑设计及装饰装修设计，拥有独栋别墅园林办公，环境宜人。</t>
  </si>
  <si>
    <t>成都市高新西区天宇路2号21栋</t>
  </si>
  <si>
    <t>建筑服务业</t>
  </si>
  <si>
    <t>1、 建筑设计师  1、建筑、规划、景观园林专业本科以上，应届生； 2、身体健康，具备良好的职业道德，诚实处事谨慎，有敬业精神，服从性较强，能吃苦耐劳，善于沟通，具有良好的团队合作精神和较强的服务意识；
3、熟练CAD、SketchUp、Photoshop等绘图及各类相关软件，对专业基础知识掌握扎实，熟悉本专业基本规范，对专业知识有较强的钻研精神；
4、热爱设计，悟性高，学习能力强，努力上进，工作勤恳踏实者；
5、有参与实际项目经验的优先；               2） 建筑结构设计师 1、土木工程、结构工程等相关专业；
2、敬业踏实，对专业知识有较强的钻研精神；
3、认真负责，有良好的职业素质和团队精神及沟通协调能力。                    3）</t>
  </si>
  <si>
    <t>罗玲</t>
  </si>
  <si>
    <t>行政副总</t>
  </si>
  <si>
    <t>郫县思齐教育咨询有限公司</t>
  </si>
  <si>
    <t>思齐教育自2008年成立以来，现在已经发展成为郫县规模大，师资力量强，涵盖全日制学历教育，艺体类教育，课外辅导教育，幼儿教育的一所综合教育集团。八年来平均中高考升学率95%，2016年思齐教育全日制高考升学率100%，其中高考本科达线率96%，平均提高成绩128分，已经成为初高中学子课外辅导的好选择。办一所真正让学生满意，让家长放心，社会满意的规范性高端学校，「成为中国优秀的、令人尊敬的、有文化价值的教育机构」是我校全体师生的共同愿望。</t>
  </si>
  <si>
    <t>成都 郫县郫筒镇望丛西路230号1层</t>
  </si>
  <si>
    <t>1）小学/初中/高中语文老师                   2）小学/初中/高中数学老师                      3）小学高数老师
4）初中/高中英语老师
5）初中/高中历史老师
6）初中/高中政治老师
7）高中地理老师
8）高中生物老师
9）高中化学老师
10）学管老师
11）咨询老师
12）会计助理
13）文员</t>
  </si>
  <si>
    <t>英语专业、会计、商务管理、市场营销、</t>
  </si>
  <si>
    <t>四川奇力制药有限公司</t>
  </si>
  <si>
    <t>四川奇力制药有限公司（简称奇力）成立于2001年9月，坐落于成都高新西区天虹路6号，注册资本6000万元，经营范围：生产中西成药，生化制品及中药饮片。公司建立了覆盖中国的销售网络，设立了26个省级销售办事处和72个地县级销售联络处；培养了一支既有药品专业知识又有营销经验的销售和学术推广队伍；建立了稳固的医院终端及OTC市场。</t>
  </si>
  <si>
    <t>高新西区天虹路6号</t>
  </si>
  <si>
    <t>药品制造业</t>
  </si>
  <si>
    <t>1）销售区域经理                  2）招投标专员                      3）设备工程助理
（4）储备干部</t>
  </si>
  <si>
    <t>（1）设备工程助理要求机械相关专业；
（2）其他 不限</t>
  </si>
  <si>
    <t>孙淑钰</t>
  </si>
  <si>
    <t>行政部经理</t>
  </si>
  <si>
    <t>/</t>
  </si>
  <si>
    <t>成都新希望高新皇冠假日酒店</t>
  </si>
  <si>
    <t xml:space="preserve">酒店是洲际酒店集团旗下国际化的商务会议型酒店，坐落于成都高新西区腹地。酒店交通快捷，搭乘地铁2号线即可直达天府广场。两家酒店同属一个管理团队，拥有673间优雅的客房，现代时尚的设计、金牌品质的服务、精良完备的设施使每一位商旅人士在此享尽尊荣。
除了具有竞争力的薪酬福利，酒店拥有更全面的晋升体系，确保每一位员工都有明晰的职业规划。酒店定期进行薪资评审，同时致力挖掘个人潜能，并为您提供学习新技能和拓展职业生涯的各种机会，工作之余，还有丰富多彩的员工活动和遍布全球的集团酒店的员工入住优惠。
专业+专注+热情，我们就是这样将世界各地具有才华的员工聚集到一起，共同致力于打造出“客人挚爱的杰出酒店”。
</t>
  </si>
  <si>
    <t>成都市高新西区西芯大道一号</t>
  </si>
  <si>
    <t>1）餐饮部实习生（中餐、西餐、大堂吧、酒吧、宴会）：良好的沟通表达能力，有服务意识，普通话标准，有英语表达基础
2）前厅部实习生（前台、总机、礼宾）：女160cm以上，男172cm以上，良好的表达能力，有服务意识，普通话标准，有良好的英文基础。</t>
  </si>
  <si>
    <t>外语类专业
酒店管理
旅游管理</t>
  </si>
  <si>
    <t>刘引</t>
  </si>
  <si>
    <t>四川制药制剂有限公司</t>
  </si>
  <si>
    <t>四川制药制剂有限公司（以下简称“川药”）坐落在成都市高新技术产业区﹙西区﹚百叶路18号，占地面积57亩，是一家厂房面积近3万平方米、拥有员工近千人的现代化药品生产企业，现已有60年的专业抗生素研发、生产、销售历史。公司具有粉针制剂、片剂、胶囊制剂生产线数条，年产值达10亿元，是西南地区抗生素类药品品规最齐全、生产规模最大的制药企业，也是四川省内青霉素粉针制剂生产线独家通过国家药品GMP认证的企业。</t>
  </si>
  <si>
    <t>成都市高新西区百叶路18号</t>
  </si>
  <si>
    <t>医药制造业</t>
  </si>
  <si>
    <t xml:space="preserve">1）QC ：生物工程、药学、化学等相关专业毕业，熟悉药品检验基础知识；                  2）工艺技术员 ：制药工程、药学、高分子材料等相关专业，学习能力强；                     3）项目申报专员 ： 制药工程、药学等相关专业，有一定的文字功底           4）机械工程师：机械等相关专业，能吃苦，有上进心     </t>
  </si>
  <si>
    <t>制药工程、药剂、高分子材料、印刷、机械工程等相关专业</t>
  </si>
  <si>
    <t>袁旭梅</t>
  </si>
  <si>
    <t>四川中外运久运物流有限公司</t>
  </si>
  <si>
    <t>四川中外运久运物流有限公司地处成都市，是中外运久凌储运有限公司在西南区域的子公司，是全资国有、中央直属的三级企业，拥有200亩仓储物流用地。公司在青白江、新都、郫县、邛崃、重庆、昆明等地区都有项目业务，公司致力于仓储、运输服务及供应链管理咨询服务。</t>
  </si>
  <si>
    <t>青白江区通站路13号</t>
  </si>
  <si>
    <t>物流</t>
  </si>
  <si>
    <t>1）行政助理1名：岗位要求：能够熟练使用办公软件，具有一定的公文写作能力，做事细心，主观能动性强。                  2）系统操作员 2名 岗位要求：能够熟练使用excel办公软件，做事细心，能够适应加班。                     3）运输现场管理人员1名：岗位要求：性格外向，沟通能力强，吃苦耐劳，有上进心</t>
  </si>
  <si>
    <t>物流专业或不限</t>
  </si>
  <si>
    <t>费容</t>
  </si>
  <si>
    <t>行政人数主管</t>
  </si>
  <si>
    <t>成都先进功率半导体股份有限公司</t>
  </si>
  <si>
    <t>成都先进功率半导体股份有限公司（简称APS）,是乐山无线电股份有限公司控股之子公司。公司成立于2009年10月，占地166亩（27英亩），一期项目总投资6亿元人民币，拥有目前业界最先进之分立器件封测设备及工艺，并于2010年12月正式量产。公司先后通ISO9001、ISO14001、QC080000、OHSAS18000、TS16949等体系认证。 公司主要客户包括：三星、华为、富士康、捷普、欧司朗等知名企业，产品远销国内外。</t>
  </si>
  <si>
    <t>成都高新西区科新路8-88号</t>
  </si>
  <si>
    <t>半导体制造</t>
  </si>
  <si>
    <t>1）生产部储备技术员                   2）工程部设备技术员                   3）工程部工艺技术员</t>
  </si>
  <si>
    <t>机械、电子、电气、模具</t>
  </si>
  <si>
    <t>庞雪</t>
  </si>
  <si>
    <t>招聘专业</t>
  </si>
  <si>
    <t>成都兴科达电器实业有限公司</t>
  </si>
  <si>
    <t xml:space="preserve">成都兴科达电器实业有限公司成立于2001年04月，注册资金5160万，是西南地区专业设计、生产、销售低压成套配电设备和工业自动化控制设备的厂家。
   公司现有员工160余人，主要管理人员均来自省内外各大中型国有企业、科研单位和大专院校。有较高的技术水平和管理能力。
多年来，公司始终坚持“精、专、深、厚、强、大、久、远”的企业发展战略，以优良的品质、优秀的信誉和优质的服务逐步打造出“兴科达——低压成套专家”这一享誉成都、遍及西南的品牌。
</t>
  </si>
  <si>
    <t>高新西区西区大道2888号</t>
  </si>
  <si>
    <t>电气制造</t>
  </si>
  <si>
    <t>1）电气工程师：本科及以上学历；电气布线，电气控制柜设计，电气部件选型，有上进心和责任心。                   2）质量工程师：大专及以上学历；工作认真仔细，有责任心，原则性强。                      3）售后服务工程师：大专及以上学历；做事认真，有责任心。
4）报价工程师：本科及以上学历；投标报价，成本核算。</t>
  </si>
  <si>
    <t>电气或者机械专业</t>
  </si>
  <si>
    <t>杨春艳</t>
  </si>
  <si>
    <t>阳光(成都)国际会议中心</t>
  </si>
  <si>
    <r>
      <rPr>
        <sz val="18"/>
        <color theme="1"/>
        <rFont val="宋体"/>
        <charset val="134"/>
      </rPr>
      <t>阳光（成都）国际会议中心位于阳光金融城内，欧式复古与时尚简约的设计碰撞，配备功能齐全的客房、餐厅、宴会厅、会议室以及其他休闲娱乐的设施设备，致力于为您打造住宿、休闲、娱乐、会议为一体的休憩之所。我们始终秉承</t>
    </r>
    <r>
      <rPr>
        <sz val="18"/>
        <color theme="1"/>
        <rFont val="PingFang SC Regular"/>
        <charset val="134"/>
      </rPr>
      <t>“</t>
    </r>
    <r>
      <rPr>
        <sz val="18"/>
        <color theme="1"/>
        <rFont val="宋体"/>
        <charset val="134"/>
      </rPr>
      <t>为客户提供更多有价值有意义的阳光服务，让人们因为阳光而更加安心快乐，时刻感受到如家般的温暖，如沐春风般的舒适</t>
    </r>
    <r>
      <rPr>
        <sz val="18"/>
        <color theme="1"/>
        <rFont val="PingFang SC Regular"/>
        <charset val="134"/>
      </rPr>
      <t>”</t>
    </r>
    <r>
      <rPr>
        <sz val="18"/>
        <color theme="1"/>
        <rFont val="宋体"/>
        <charset val="134"/>
      </rPr>
      <t>这一全新的服务理念，为到店的客人提供个性化的优质服务。</t>
    </r>
  </si>
  <si>
    <t>成都市高新区合作路188号</t>
  </si>
  <si>
    <t>1）市场传迅实习生                   2）前厅部实习生                      3）餐饮部实习生                       4）各部门管理培训生</t>
  </si>
  <si>
    <t>20</t>
  </si>
  <si>
    <t>熊娇</t>
  </si>
  <si>
    <t>四川永辉超市有限公司</t>
  </si>
  <si>
    <t>永辉超市成立于2001年，17年创业，飞跃发展，成为中国500强企业之一，是国家级“流通”及“农业产业化”双龙头企业，荣获“中国驰名商标”，上海主板上市（股票代码：601933）。国务院授予“全国就业先进企业”，获“全国五一劳动奖状”等荣誉称号。永辉超市是中国大陆首批将生鲜农产品引进现代超市的流通企业之一，被国家七部委誉为中国“农改超”推广的典范，被百姓誉为“民生超市、百姓永辉”。公司已发展成为以零售业为龙头，以现代物流为支撑，以现代农业和食品工业为两翼，以实业开发为基础的大型集团企业。永辉超市坚持“融合共享”、“竞合发展”的理念开创蓝海，与境内外零售企业共同繁荣中国零售市场，在福建、广东、重庆、四川、贵州、陕西、北京、天津、河北、河南、安徽、上海、江苏、浙江、黑龙江、吉林、辽宁等17个省市已发展超过360家大、中型超市，经营面积超过300万平方米，位居2012年中国连锁百强企业13强、中国快速消费品连锁百强7强。</t>
  </si>
  <si>
    <r>
      <rPr>
        <sz val="10"/>
        <color rgb="FF333333"/>
        <rFont val="宋体"/>
        <charset val="134"/>
      </rPr>
      <t>成都市金牛区永陵路</t>
    </r>
    <r>
      <rPr>
        <sz val="10"/>
        <color rgb="FF333333"/>
        <rFont val="Arial"/>
        <charset val="134"/>
      </rPr>
      <t>19</t>
    </r>
    <r>
      <rPr>
        <sz val="10"/>
        <color rgb="FF333333"/>
        <rFont val="宋体"/>
        <charset val="134"/>
      </rPr>
      <t>号</t>
    </r>
  </si>
  <si>
    <t xml:space="preserve">1、人事事务综合岗位（有一定的人事经验）
2、食品安全员（食品安全专业、餐饮经验） 工作内容：对营运部门和的联营商食品、行为规范及后场管理
3、储备合伙人
4、营业员、猪肉技工 、防损员、杀鱼、加工
工作内容：工作部门:生鲜部、加工部
要求：负责所在柜组商品的上架、补货、理货、陈列、盘点、销售、卫生工作；负责仓库整理及损耗控制工作；做好顾客服务。 应聘条件 1、以上岗位均要求：男性18-45岁、女性18-40岁。 2、工作时间内必须讲普通话。 3、从业人员需要自行到指定医院进行身体健康检查，取得从业资格证，即健康证。 4、吃苦耐劳、服从工作安排及岗位调动。 5、有较强的服务意识，满足顾客服务需求，提升整体服务水平和质量。 薪酬福利：员工薪资待遇2300+晋升渠道+生日会+福利待遇
福利和培训：享受国家规定的社会保障福利、员工餐等；享受公共培训+专业技能培训+素质提升培训
</t>
  </si>
  <si>
    <t>数名</t>
  </si>
  <si>
    <t>蒲燕群</t>
  </si>
  <si>
    <t>人力资源负责人</t>
  </si>
  <si>
    <t>中国银行股份有限公司四川省绵竹支行</t>
  </si>
  <si>
    <t>中国银行四川省分行依托中银集团的全球化战略平台优势，抢抓战略发展机遇，围绕“建设新时代全球一流银行”的战略目标，全面构建起了面向未来的金融模式，得到了社会各界的认可和赞誉。同时，我行注重营造良好的企业文化，努力完善员工职业生涯发展规划体系，科学合理地进行人才流动，不断增强员工的归属感，将银行发展和员工发展有机结合，使员工真正融入到“中行大家庭”，努力实现共赢。</t>
  </si>
  <si>
    <t>成都、自贡、达州、简阳、宜宾</t>
  </si>
  <si>
    <t xml:space="preserve">大堂经理
1、大学专科及以上学历，财务、会计、金融等相关专业；
2、熟练掌握OFFICE等办公软件和财务软件；
3、具有很强的责任心，工作细心，认真；
4、亲和力强者优先。
5、女性身高160cm以上、男性身高170cm以上。
</t>
  </si>
  <si>
    <t>财务、会计、金融等相关专业</t>
  </si>
  <si>
    <t>陈艳菲
赵强</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</si>
</sst>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2">
    <font>
      <sz val="11"/>
      <color theme="1"/>
      <name val="宋体"/>
      <charset val="134"/>
      <scheme val="minor"/>
    </font>
    <font>
      <sz val="7"/>
      <color rgb="FF000000"/>
      <name val="瀹嬩綋"/>
      <charset val="134"/>
    </font>
    <font>
      <sz val="11"/>
      <color indexed="8"/>
      <name val="宋体"/>
      <charset val="134"/>
    </font>
    <font>
      <sz val="11"/>
      <color theme="1"/>
      <name val="宋体"/>
      <charset val="134"/>
      <scheme val="minor"/>
    </font>
    <font>
      <i/>
      <sz val="11"/>
      <color theme="1"/>
      <name val="宋体"/>
      <charset val="134"/>
      <scheme val="minor"/>
    </font>
    <font>
      <sz val="16"/>
      <color theme="1"/>
      <name val="宋体"/>
      <charset val="134"/>
      <scheme val="minor"/>
    </font>
    <font>
      <sz val="16"/>
      <color indexed="8"/>
      <name val="宋体"/>
      <charset val="134"/>
    </font>
    <font>
      <sz val="14"/>
      <color indexed="8"/>
      <name val="宋体"/>
      <charset val="134"/>
    </font>
    <font>
      <sz val="11"/>
      <color indexed="8"/>
      <name val="宋体"/>
      <charset val="134"/>
    </font>
    <font>
      <sz val="9"/>
      <name val="微软雅黑"/>
      <charset val="134"/>
    </font>
    <font>
      <sz val="10"/>
      <color indexed="8"/>
      <name val="宋体"/>
      <charset val="134"/>
    </font>
    <font>
      <sz val="11"/>
      <color rgb="FF2E343B"/>
      <name val="宋体"/>
      <charset val="134"/>
    </font>
    <font>
      <sz val="11"/>
      <name val="宋体"/>
      <charset val="134"/>
      <scheme val="minor"/>
    </font>
    <font>
      <sz val="11.5"/>
      <color rgb="FF000000"/>
      <name val="宋体"/>
      <charset val="134"/>
    </font>
    <font>
      <sz val="12"/>
      <color indexed="8"/>
      <name val="宋体"/>
      <charset val="134"/>
    </font>
    <font>
      <sz val="9"/>
      <color indexed="8"/>
      <name val="宋体"/>
      <charset val="134"/>
    </font>
    <font>
      <sz val="18"/>
      <color theme="1"/>
      <name val="宋体"/>
      <charset val="134"/>
    </font>
    <font>
      <sz val="10"/>
      <color rgb="FF333333"/>
      <name val="Arial"/>
      <charset val="134"/>
    </font>
    <font>
      <sz val="11"/>
      <color theme="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i/>
      <sz val="11"/>
      <color rgb="FF7F7F7F"/>
      <name val="宋体"/>
      <charset val="0"/>
      <scheme val="minor"/>
    </font>
    <font>
      <u/>
      <sz val="11"/>
      <color rgb="FF0000FF"/>
      <name val="宋体"/>
      <charset val="0"/>
      <scheme val="minor"/>
    </font>
    <font>
      <sz val="11"/>
      <color rgb="FFFF0000"/>
      <name val="宋体"/>
      <charset val="0"/>
      <scheme val="minor"/>
    </font>
    <font>
      <b/>
      <sz val="15"/>
      <color theme="3"/>
      <name val="宋体"/>
      <charset val="134"/>
      <scheme val="minor"/>
    </font>
    <font>
      <u/>
      <sz val="11"/>
      <color rgb="FF800080"/>
      <name val="宋体"/>
      <charset val="0"/>
      <scheme val="minor"/>
    </font>
    <font>
      <b/>
      <sz val="18"/>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u/>
      <sz val="11"/>
      <color rgb="FF0000FF"/>
      <name val="宋体"/>
      <charset val="134"/>
      <scheme val="minor"/>
    </font>
    <font>
      <sz val="11"/>
      <color theme="1"/>
      <name val="Calibri"/>
      <charset val="134"/>
    </font>
    <font>
      <sz val="16"/>
      <color theme="1"/>
      <name val="Times New Roman"/>
      <charset val="134"/>
    </font>
    <font>
      <sz val="18"/>
      <color theme="1"/>
      <name val="PingFang SC Regular"/>
      <charset val="134"/>
    </font>
    <font>
      <sz val="10"/>
      <color rgb="FF333333"/>
      <name val="宋体"/>
      <charset val="134"/>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bgColor indexed="64"/>
      </patternFill>
    </fill>
    <fill>
      <patternFill patternType="solid">
        <fgColor rgb="FFFF0000"/>
        <bgColor indexed="64"/>
      </patternFill>
    </fill>
    <fill>
      <patternFill patternType="solid">
        <fgColor theme="7"/>
        <bgColor indexed="64"/>
      </patternFill>
    </fill>
    <fill>
      <patternFill patternType="solid">
        <fgColor theme="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9" fillId="13" borderId="0" applyNumberFormat="0" applyBorder="0" applyAlignment="0" applyProtection="0">
      <alignment vertical="center"/>
    </xf>
    <xf numFmtId="0" fontId="23" fillId="1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21" fillId="14" borderId="0" applyNumberFormat="0" applyBorder="0" applyAlignment="0" applyProtection="0">
      <alignment vertical="center"/>
    </xf>
    <xf numFmtId="43" fontId="0" fillId="0" borderId="0" applyFont="0" applyFill="0" applyBorder="0" applyAlignment="0" applyProtection="0">
      <alignment vertical="center"/>
    </xf>
    <xf numFmtId="0" fontId="18" fillId="11"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7" borderId="5" applyNumberFormat="0" applyFont="0" applyAlignment="0" applyProtection="0">
      <alignment vertical="center"/>
    </xf>
    <xf numFmtId="0" fontId="18" fillId="18" borderId="0" applyNumberFormat="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4" applyNumberFormat="0" applyFill="0" applyAlignment="0" applyProtection="0">
      <alignment vertical="center"/>
    </xf>
    <xf numFmtId="0" fontId="30" fillId="0" borderId="4" applyNumberFormat="0" applyFill="0" applyAlignment="0" applyProtection="0">
      <alignment vertical="center"/>
    </xf>
    <xf numFmtId="0" fontId="18" fillId="10" borderId="0" applyNumberFormat="0" applyBorder="0" applyAlignment="0" applyProtection="0">
      <alignment vertical="center"/>
    </xf>
    <xf numFmtId="0" fontId="20" fillId="0" borderId="6" applyNumberFormat="0" applyFill="0" applyAlignment="0" applyProtection="0">
      <alignment vertical="center"/>
    </xf>
    <xf numFmtId="0" fontId="18" fillId="21" borderId="0" applyNumberFormat="0" applyBorder="0" applyAlignment="0" applyProtection="0">
      <alignment vertical="center"/>
    </xf>
    <xf numFmtId="0" fontId="32" fillId="22" borderId="7" applyNumberFormat="0" applyAlignment="0" applyProtection="0">
      <alignment vertical="center"/>
    </xf>
    <xf numFmtId="0" fontId="33" fillId="22" borderId="3" applyNumberFormat="0" applyAlignment="0" applyProtection="0">
      <alignment vertical="center"/>
    </xf>
    <xf numFmtId="0" fontId="34" fillId="23" borderId="8" applyNumberFormat="0" applyAlignment="0" applyProtection="0">
      <alignment vertical="center"/>
    </xf>
    <xf numFmtId="0" fontId="19" fillId="25" borderId="0" applyNumberFormat="0" applyBorder="0" applyAlignment="0" applyProtection="0">
      <alignment vertical="center"/>
    </xf>
    <xf numFmtId="0" fontId="18" fillId="7" borderId="0" applyNumberFormat="0" applyBorder="0" applyAlignment="0" applyProtection="0">
      <alignment vertical="center"/>
    </xf>
    <xf numFmtId="0" fontId="35" fillId="0" borderId="9" applyNumberFormat="0" applyFill="0" applyAlignment="0" applyProtection="0">
      <alignment vertical="center"/>
    </xf>
    <xf numFmtId="0" fontId="36" fillId="0" borderId="10" applyNumberFormat="0" applyFill="0" applyAlignment="0" applyProtection="0">
      <alignment vertical="center"/>
    </xf>
    <xf numFmtId="0" fontId="31" fillId="19" borderId="0" applyNumberFormat="0" applyBorder="0" applyAlignment="0" applyProtection="0">
      <alignment vertical="center"/>
    </xf>
    <xf numFmtId="0" fontId="22" fillId="15" borderId="0" applyNumberFormat="0" applyBorder="0" applyAlignment="0" applyProtection="0">
      <alignment vertical="center"/>
    </xf>
    <xf numFmtId="0" fontId="19" fillId="26" borderId="0" applyNumberFormat="0" applyBorder="0" applyAlignment="0" applyProtection="0">
      <alignment vertical="center"/>
    </xf>
    <xf numFmtId="0" fontId="18" fillId="4" borderId="0" applyNumberFormat="0" applyBorder="0" applyAlignment="0" applyProtection="0">
      <alignment vertical="center"/>
    </xf>
    <xf numFmtId="0" fontId="19" fillId="12" borderId="0" applyNumberFormat="0" applyBorder="0" applyAlignment="0" applyProtection="0">
      <alignment vertical="center"/>
    </xf>
    <xf numFmtId="0" fontId="19" fillId="8"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18" fillId="29" borderId="0" applyNumberFormat="0" applyBorder="0" applyAlignment="0" applyProtection="0">
      <alignment vertical="center"/>
    </xf>
    <xf numFmtId="0" fontId="18" fillId="6" borderId="0" applyNumberFormat="0" applyBorder="0" applyAlignment="0" applyProtection="0">
      <alignment vertical="center"/>
    </xf>
    <xf numFmtId="0" fontId="19" fillId="24"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xf numFmtId="0" fontId="19" fillId="33" borderId="0" applyNumberFormat="0" applyBorder="0" applyAlignment="0" applyProtection="0">
      <alignment vertical="center"/>
    </xf>
    <xf numFmtId="0" fontId="18" fillId="34" borderId="0" applyNumberFormat="0" applyBorder="0" applyAlignment="0" applyProtection="0">
      <alignment vertical="center"/>
    </xf>
    <xf numFmtId="0" fontId="18" fillId="35" borderId="0" applyNumberFormat="0" applyBorder="0" applyAlignment="0" applyProtection="0">
      <alignment vertical="center"/>
    </xf>
    <xf numFmtId="0" fontId="19" fillId="30" borderId="0" applyNumberFormat="0" applyBorder="0" applyAlignment="0" applyProtection="0">
      <alignment vertical="center"/>
    </xf>
    <xf numFmtId="0" fontId="18" fillId="20" borderId="0" applyNumberFormat="0" applyBorder="0" applyAlignment="0" applyProtection="0">
      <alignment vertical="center"/>
    </xf>
    <xf numFmtId="0" fontId="37" fillId="0" borderId="0" applyNumberFormat="0" applyFill="0" applyBorder="0" applyAlignment="0" applyProtection="0">
      <alignment vertical="center"/>
    </xf>
    <xf numFmtId="0" fontId="14" fillId="0" borderId="0">
      <alignment vertical="center"/>
    </xf>
  </cellStyleXfs>
  <cellXfs count="67">
    <xf numFmtId="0" fontId="0" fillId="0" borderId="0" xfId="0">
      <alignment vertical="center"/>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58" fontId="0"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left" vertical="top" wrapText="1"/>
    </xf>
    <xf numFmtId="0" fontId="2" fillId="0" borderId="2" xfId="0" applyFont="1" applyFill="1" applyBorder="1" applyAlignment="1">
      <alignment horizontal="left" vertical="center" wrapText="1"/>
    </xf>
    <xf numFmtId="0" fontId="3" fillId="0" borderId="1" xfId="50" applyFont="1" applyFill="1" applyBorder="1" applyAlignment="1">
      <alignment horizontal="left"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58" fontId="0" fillId="0" borderId="1" xfId="0" applyNumberFormat="1" applyFont="1" applyFill="1" applyBorder="1" applyAlignment="1">
      <alignment horizontal="center" vertical="center" wrapText="1"/>
    </xf>
    <xf numFmtId="0" fontId="0" fillId="0" borderId="1" xfId="0" applyFont="1" applyFill="1" applyBorder="1" applyAlignment="1">
      <alignment vertical="center"/>
    </xf>
    <xf numFmtId="0" fontId="0" fillId="2"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6" fillId="0" borderId="1" xfId="50" applyNumberFormat="1" applyFont="1" applyFill="1" applyBorder="1" applyAlignment="1">
      <alignment horizontal="left" vertical="center" wrapText="1"/>
    </xf>
    <xf numFmtId="0" fontId="6" fillId="0" borderId="1" xfId="5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49" fontId="8" fillId="0" borderId="2" xfId="0" applyNumberFormat="1" applyFont="1" applyFill="1" applyBorder="1" applyAlignment="1">
      <alignment horizontal="left" vertical="center" wrapText="1"/>
    </xf>
    <xf numFmtId="0" fontId="6" fillId="3" borderId="1" xfId="0" applyFont="1" applyFill="1" applyBorder="1" applyAlignment="1">
      <alignment horizontal="left" vertical="top" wrapText="1"/>
    </xf>
    <xf numFmtId="0" fontId="6" fillId="3" borderId="1" xfId="0" applyFont="1" applyFill="1" applyBorder="1" applyAlignment="1">
      <alignment horizontal="center" vertical="top" wrapText="1"/>
    </xf>
    <xf numFmtId="0" fontId="6" fillId="3" borderId="1" xfId="0" applyFont="1" applyFill="1" applyBorder="1" applyAlignment="1">
      <alignment horizontal="center" vertical="top"/>
    </xf>
    <xf numFmtId="49" fontId="6" fillId="3" borderId="1" xfId="0" applyNumberFormat="1" applyFont="1" applyFill="1" applyBorder="1" applyAlignment="1">
      <alignment horizontal="center" vertical="top" wrapText="1"/>
    </xf>
    <xf numFmtId="0" fontId="6" fillId="3" borderId="1" xfId="0" applyFont="1" applyFill="1" applyBorder="1" applyAlignment="1">
      <alignment horizontal="left" vertical="top"/>
    </xf>
    <xf numFmtId="0" fontId="9" fillId="4"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0" fillId="0" borderId="0" xfId="0" applyFont="1" applyFill="1" applyAlignment="1">
      <alignment vertical="center"/>
    </xf>
    <xf numFmtId="0" fontId="7" fillId="0" borderId="2" xfId="0" applyFont="1" applyFill="1" applyBorder="1" applyAlignment="1">
      <alignment vertical="top" wrapText="1"/>
    </xf>
    <xf numFmtId="0" fontId="8" fillId="0" borderId="2" xfId="0" applyFont="1" applyFill="1" applyBorder="1" applyAlignment="1">
      <alignment vertical="top" wrapText="1"/>
    </xf>
    <xf numFmtId="58" fontId="9"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0" fillId="5" borderId="1" xfId="0" applyFill="1" applyBorder="1" applyAlignment="1">
      <alignment horizontal="center" vertical="center"/>
    </xf>
    <xf numFmtId="0" fontId="8" fillId="3" borderId="1" xfId="0" applyFont="1" applyFill="1" applyBorder="1" applyAlignment="1">
      <alignment horizontal="center" vertical="top"/>
    </xf>
    <xf numFmtId="49" fontId="8" fillId="3" borderId="1" xfId="0" applyNumberFormat="1" applyFont="1" applyFill="1" applyBorder="1" applyAlignment="1">
      <alignment horizontal="center" vertical="top" wrapText="1"/>
    </xf>
    <xf numFmtId="0" fontId="10" fillId="3" borderId="1" xfId="0" applyFont="1" applyFill="1" applyBorder="1" applyAlignment="1">
      <alignment horizontal="center" vertical="top" wrapText="1"/>
    </xf>
    <xf numFmtId="0" fontId="8" fillId="3" borderId="1" xfId="0" applyFont="1" applyFill="1" applyBorder="1" applyAlignment="1">
      <alignment horizontal="center" vertical="top" wrapText="1"/>
    </xf>
    <xf numFmtId="0" fontId="11"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49" fontId="12"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49" fontId="8"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xf>
    <xf numFmtId="0" fontId="15" fillId="3" borderId="1" xfId="0" applyFont="1" applyFill="1" applyBorder="1" applyAlignment="1">
      <alignment horizontal="center" vertical="top" wrapText="1"/>
    </xf>
    <xf numFmtId="58" fontId="8" fillId="3" borderId="1" xfId="0" applyNumberFormat="1" applyFont="1" applyFill="1" applyBorder="1" applyAlignment="1">
      <alignment horizontal="center" vertical="top" wrapText="1"/>
    </xf>
    <xf numFmtId="0" fontId="10" fillId="3" borderId="1" xfId="0"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top"/>
    </xf>
    <xf numFmtId="49" fontId="16" fillId="3" borderId="1" xfId="0" applyNumberFormat="1" applyFont="1" applyFill="1" applyBorder="1" applyAlignment="1">
      <alignment horizontal="center" vertical="top" readingOrder="1"/>
    </xf>
    <xf numFmtId="0" fontId="17" fillId="3" borderId="1"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超链接 2" xfId="49"/>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1"/>
  <sheetViews>
    <sheetView tabSelected="1" workbookViewId="0">
      <selection activeCell="B7" sqref="B7"/>
    </sheetView>
  </sheetViews>
  <sheetFormatPr defaultColWidth="9" defaultRowHeight="13.5"/>
  <cols>
    <col min="2" max="2" width="39.875" customWidth="1"/>
  </cols>
  <sheetData>
    <row r="1" spans="1:12">
      <c r="A1" s="1" t="s">
        <v>0</v>
      </c>
      <c r="B1" s="2" t="s">
        <v>1</v>
      </c>
      <c r="C1" s="1" t="s">
        <v>2</v>
      </c>
      <c r="D1" s="1" t="s">
        <v>3</v>
      </c>
      <c r="E1" s="1" t="s">
        <v>4</v>
      </c>
      <c r="F1" s="1" t="s">
        <v>5</v>
      </c>
      <c r="G1" s="1" t="s">
        <v>6</v>
      </c>
      <c r="H1" s="1" t="s">
        <v>7</v>
      </c>
      <c r="I1" s="1" t="s">
        <v>8</v>
      </c>
      <c r="J1" s="1" t="s">
        <v>9</v>
      </c>
      <c r="K1" s="1" t="s">
        <v>10</v>
      </c>
      <c r="L1" s="1" t="s">
        <v>11</v>
      </c>
    </row>
    <row r="2" ht="21" customHeight="1" spans="1:12">
      <c r="A2" s="1">
        <v>1</v>
      </c>
      <c r="B2" s="2" t="s">
        <v>12</v>
      </c>
      <c r="C2" s="3" t="s">
        <v>13</v>
      </c>
      <c r="D2" s="3" t="s">
        <v>14</v>
      </c>
      <c r="E2" s="1" t="s">
        <v>15</v>
      </c>
      <c r="F2" s="3" t="s">
        <v>16</v>
      </c>
      <c r="G2" s="1" t="s">
        <v>17</v>
      </c>
      <c r="H2" s="1">
        <v>15</v>
      </c>
      <c r="I2" s="1">
        <v>2</v>
      </c>
      <c r="J2" s="1" t="s">
        <v>18</v>
      </c>
      <c r="K2" s="1" t="s">
        <v>19</v>
      </c>
      <c r="L2" s="1"/>
    </row>
    <row r="3" ht="21" customHeight="1" spans="1:12">
      <c r="A3" s="4">
        <v>2</v>
      </c>
      <c r="B3" s="5" t="s">
        <v>20</v>
      </c>
      <c r="C3" s="6" t="s">
        <v>21</v>
      </c>
      <c r="D3" s="6" t="s">
        <v>22</v>
      </c>
      <c r="E3" s="6" t="s">
        <v>23</v>
      </c>
      <c r="F3" s="6" t="s">
        <v>24</v>
      </c>
      <c r="G3" s="4" t="s">
        <v>17</v>
      </c>
      <c r="H3" s="4">
        <v>20</v>
      </c>
      <c r="I3" s="4">
        <v>2</v>
      </c>
      <c r="J3" s="12" t="s">
        <v>25</v>
      </c>
      <c r="K3" s="4" t="s">
        <v>19</v>
      </c>
      <c r="L3" s="4"/>
    </row>
    <row r="4" ht="21" customHeight="1" spans="1:12">
      <c r="A4" s="4">
        <v>3</v>
      </c>
      <c r="B4" s="7" t="s">
        <v>26</v>
      </c>
      <c r="C4" s="6" t="s">
        <v>27</v>
      </c>
      <c r="D4" s="6" t="s">
        <v>28</v>
      </c>
      <c r="E4" s="4" t="s">
        <v>29</v>
      </c>
      <c r="F4" s="6" t="s">
        <v>30</v>
      </c>
      <c r="G4" s="4" t="s">
        <v>17</v>
      </c>
      <c r="H4" s="4">
        <v>30</v>
      </c>
      <c r="I4" s="4">
        <v>2</v>
      </c>
      <c r="J4" s="4" t="s">
        <v>31</v>
      </c>
      <c r="K4" s="4" t="s">
        <v>32</v>
      </c>
      <c r="L4" s="4"/>
    </row>
    <row r="5" ht="21" customHeight="1" spans="1:12">
      <c r="A5" s="4">
        <v>4</v>
      </c>
      <c r="B5" s="5" t="s">
        <v>33</v>
      </c>
      <c r="C5" s="6" t="s">
        <v>34</v>
      </c>
      <c r="D5" s="4" t="s">
        <v>35</v>
      </c>
      <c r="E5" s="4" t="s">
        <v>36</v>
      </c>
      <c r="F5" s="6" t="s">
        <v>37</v>
      </c>
      <c r="G5" s="4" t="s">
        <v>38</v>
      </c>
      <c r="H5" s="4">
        <v>30</v>
      </c>
      <c r="I5" s="4">
        <v>3</v>
      </c>
      <c r="J5" s="4" t="s">
        <v>39</v>
      </c>
      <c r="K5" s="4" t="s">
        <v>40</v>
      </c>
      <c r="L5" s="4"/>
    </row>
    <row r="6" ht="21" customHeight="1" spans="1:12">
      <c r="A6" s="4">
        <v>5</v>
      </c>
      <c r="B6" s="5" t="s">
        <v>41</v>
      </c>
      <c r="C6" s="6" t="s">
        <v>42</v>
      </c>
      <c r="D6" s="6" t="s">
        <v>43</v>
      </c>
      <c r="E6" s="4" t="s">
        <v>44</v>
      </c>
      <c r="F6" s="6" t="s">
        <v>45</v>
      </c>
      <c r="G6" s="6" t="s">
        <v>46</v>
      </c>
      <c r="H6" s="4">
        <v>10</v>
      </c>
      <c r="I6" s="4">
        <v>2</v>
      </c>
      <c r="J6" s="4" t="s">
        <v>47</v>
      </c>
      <c r="K6" s="4" t="s">
        <v>48</v>
      </c>
      <c r="L6" s="4"/>
    </row>
    <row r="7" ht="21" customHeight="1" spans="1:12">
      <c r="A7" s="4">
        <v>6</v>
      </c>
      <c r="B7" s="5" t="s">
        <v>49</v>
      </c>
      <c r="C7" s="6" t="s">
        <v>50</v>
      </c>
      <c r="D7" s="6" t="s">
        <v>51</v>
      </c>
      <c r="E7" s="4" t="s">
        <v>52</v>
      </c>
      <c r="F7" s="6" t="s">
        <v>53</v>
      </c>
      <c r="G7" s="4" t="s">
        <v>17</v>
      </c>
      <c r="H7" s="4">
        <v>20</v>
      </c>
      <c r="I7" s="4">
        <v>2</v>
      </c>
      <c r="J7" s="4" t="s">
        <v>54</v>
      </c>
      <c r="K7" s="4" t="s">
        <v>55</v>
      </c>
      <c r="L7" s="4"/>
    </row>
    <row r="8" ht="21" customHeight="1" spans="1:12">
      <c r="A8" s="4">
        <v>7</v>
      </c>
      <c r="B8" s="5" t="s">
        <v>56</v>
      </c>
      <c r="C8" s="6" t="s">
        <v>57</v>
      </c>
      <c r="D8" s="6" t="s">
        <v>58</v>
      </c>
      <c r="E8" s="6" t="s">
        <v>59</v>
      </c>
      <c r="F8" s="6" t="s">
        <v>60</v>
      </c>
      <c r="G8" s="6" t="s">
        <v>61</v>
      </c>
      <c r="H8" s="4">
        <v>25</v>
      </c>
      <c r="I8" s="4">
        <v>2</v>
      </c>
      <c r="J8" s="4" t="s">
        <v>62</v>
      </c>
      <c r="K8" s="4" t="s">
        <v>63</v>
      </c>
      <c r="L8" s="4"/>
    </row>
    <row r="9" ht="21" customHeight="1" spans="1:12">
      <c r="A9" s="4">
        <v>8</v>
      </c>
      <c r="B9" s="5" t="s">
        <v>64</v>
      </c>
      <c r="C9" s="6" t="s">
        <v>65</v>
      </c>
      <c r="D9" s="6" t="s">
        <v>66</v>
      </c>
      <c r="E9" s="4" t="s">
        <v>67</v>
      </c>
      <c r="F9" s="6" t="s">
        <v>68</v>
      </c>
      <c r="G9" s="6" t="s">
        <v>69</v>
      </c>
      <c r="H9" s="4">
        <v>30</v>
      </c>
      <c r="I9" s="4">
        <v>1</v>
      </c>
      <c r="J9" s="4" t="s">
        <v>70</v>
      </c>
      <c r="K9" s="4" t="s">
        <v>71</v>
      </c>
      <c r="L9" s="4"/>
    </row>
    <row r="10" ht="21" customHeight="1" spans="1:12">
      <c r="A10" s="4">
        <v>9</v>
      </c>
      <c r="B10" s="5" t="s">
        <v>72</v>
      </c>
      <c r="C10" s="6" t="s">
        <v>73</v>
      </c>
      <c r="D10" s="4" t="s">
        <v>74</v>
      </c>
      <c r="E10" s="6" t="s">
        <v>75</v>
      </c>
      <c r="F10" s="6" t="s">
        <v>76</v>
      </c>
      <c r="G10" s="4" t="s">
        <v>17</v>
      </c>
      <c r="H10" s="4">
        <v>40</v>
      </c>
      <c r="I10" s="4">
        <v>2</v>
      </c>
      <c r="J10" s="4" t="s">
        <v>77</v>
      </c>
      <c r="K10" s="4" t="s">
        <v>19</v>
      </c>
      <c r="L10" s="4"/>
    </row>
    <row r="11" ht="21" customHeight="1" spans="1:12">
      <c r="A11" s="4">
        <v>10</v>
      </c>
      <c r="B11" s="5" t="s">
        <v>78</v>
      </c>
      <c r="C11" s="6" t="s">
        <v>79</v>
      </c>
      <c r="D11" s="6" t="s">
        <v>80</v>
      </c>
      <c r="E11" s="4" t="s">
        <v>81</v>
      </c>
      <c r="F11" s="6" t="s">
        <v>82</v>
      </c>
      <c r="G11" s="4" t="s">
        <v>83</v>
      </c>
      <c r="H11" s="4">
        <v>35</v>
      </c>
      <c r="I11" s="4">
        <v>4</v>
      </c>
      <c r="J11" s="4" t="s">
        <v>84</v>
      </c>
      <c r="K11" s="4" t="s">
        <v>85</v>
      </c>
      <c r="L11" s="4"/>
    </row>
    <row r="12" ht="21" customHeight="1" spans="1:12">
      <c r="A12" s="4">
        <v>11</v>
      </c>
      <c r="B12" s="7" t="s">
        <v>86</v>
      </c>
      <c r="C12" s="6" t="s">
        <v>87</v>
      </c>
      <c r="D12" s="6" t="s">
        <v>88</v>
      </c>
      <c r="E12" s="6" t="s">
        <v>89</v>
      </c>
      <c r="F12" s="6" t="s">
        <v>90</v>
      </c>
      <c r="G12" s="6" t="s">
        <v>91</v>
      </c>
      <c r="H12" s="6">
        <v>150</v>
      </c>
      <c r="I12" s="6" t="s">
        <v>92</v>
      </c>
      <c r="J12" s="6" t="s">
        <v>93</v>
      </c>
      <c r="K12" s="6" t="s">
        <v>94</v>
      </c>
      <c r="L12" s="4"/>
    </row>
    <row r="13" ht="21" customHeight="1" spans="1:12">
      <c r="A13" s="4">
        <v>12</v>
      </c>
      <c r="B13" s="7" t="s">
        <v>95</v>
      </c>
      <c r="C13" s="6" t="s">
        <v>96</v>
      </c>
      <c r="D13" s="6" t="s">
        <v>97</v>
      </c>
      <c r="E13" s="6" t="s">
        <v>98</v>
      </c>
      <c r="F13" s="6" t="s">
        <v>99</v>
      </c>
      <c r="G13" s="6" t="s">
        <v>100</v>
      </c>
      <c r="H13" s="6">
        <v>30</v>
      </c>
      <c r="I13" s="6">
        <v>3</v>
      </c>
      <c r="J13" s="6" t="s">
        <v>101</v>
      </c>
      <c r="K13" s="6" t="s">
        <v>102</v>
      </c>
      <c r="L13" s="4"/>
    </row>
    <row r="14" ht="21" customHeight="1" spans="1:12">
      <c r="A14" s="4">
        <v>13</v>
      </c>
      <c r="B14" s="7" t="s">
        <v>103</v>
      </c>
      <c r="C14" s="6" t="s">
        <v>104</v>
      </c>
      <c r="D14" s="4"/>
      <c r="E14" s="6" t="s">
        <v>105</v>
      </c>
      <c r="F14" s="6" t="s">
        <v>106</v>
      </c>
      <c r="G14" s="6" t="s">
        <v>83</v>
      </c>
      <c r="H14" s="6">
        <v>20</v>
      </c>
      <c r="I14" s="6" t="s">
        <v>107</v>
      </c>
      <c r="J14" s="6" t="s">
        <v>108</v>
      </c>
      <c r="K14" s="6" t="s">
        <v>109</v>
      </c>
      <c r="L14" s="4"/>
    </row>
    <row r="15" ht="21" customHeight="1" spans="1:12">
      <c r="A15" s="4">
        <v>14</v>
      </c>
      <c r="B15" s="5" t="s">
        <v>110</v>
      </c>
      <c r="C15" s="6" t="s">
        <v>111</v>
      </c>
      <c r="D15" s="6" t="s">
        <v>112</v>
      </c>
      <c r="E15" s="6" t="s">
        <v>113</v>
      </c>
      <c r="F15" s="6" t="s">
        <v>114</v>
      </c>
      <c r="G15" s="6" t="s">
        <v>115</v>
      </c>
      <c r="H15" s="6">
        <v>8</v>
      </c>
      <c r="I15" s="6" t="s">
        <v>116</v>
      </c>
      <c r="J15" s="6" t="s">
        <v>117</v>
      </c>
      <c r="K15" s="6" t="s">
        <v>118</v>
      </c>
      <c r="L15" s="4"/>
    </row>
    <row r="16" ht="21" customHeight="1" spans="1:12">
      <c r="A16" s="4">
        <v>15</v>
      </c>
      <c r="B16" s="7" t="s">
        <v>119</v>
      </c>
      <c r="C16" s="6" t="s">
        <v>120</v>
      </c>
      <c r="D16" s="6" t="s">
        <v>121</v>
      </c>
      <c r="E16" s="6" t="s">
        <v>122</v>
      </c>
      <c r="F16" s="6" t="s">
        <v>123</v>
      </c>
      <c r="G16" s="6" t="s">
        <v>17</v>
      </c>
      <c r="H16" s="6">
        <v>30</v>
      </c>
      <c r="I16" s="6">
        <v>2</v>
      </c>
      <c r="J16" s="6" t="s">
        <v>124</v>
      </c>
      <c r="K16" s="6" t="s">
        <v>125</v>
      </c>
      <c r="L16" s="4"/>
    </row>
    <row r="17" ht="21" customHeight="1" spans="1:12">
      <c r="A17" s="4">
        <v>16</v>
      </c>
      <c r="B17" s="7" t="s">
        <v>126</v>
      </c>
      <c r="C17" s="6" t="s">
        <v>127</v>
      </c>
      <c r="D17" s="6" t="s">
        <v>128</v>
      </c>
      <c r="E17" s="6" t="s">
        <v>129</v>
      </c>
      <c r="F17" s="6" t="s">
        <v>130</v>
      </c>
      <c r="G17" s="6" t="s">
        <v>38</v>
      </c>
      <c r="H17" s="6">
        <v>20</v>
      </c>
      <c r="I17" s="6" t="s">
        <v>131</v>
      </c>
      <c r="J17" s="6" t="s">
        <v>132</v>
      </c>
      <c r="K17" s="6" t="s">
        <v>133</v>
      </c>
      <c r="L17" s="4"/>
    </row>
    <row r="18" ht="21" customHeight="1" spans="1:12">
      <c r="A18" s="4">
        <v>17</v>
      </c>
      <c r="B18" s="7" t="s">
        <v>134</v>
      </c>
      <c r="C18" s="6" t="s">
        <v>135</v>
      </c>
      <c r="D18" s="6" t="s">
        <v>136</v>
      </c>
      <c r="E18" s="6" t="s">
        <v>137</v>
      </c>
      <c r="F18" s="6" t="s">
        <v>138</v>
      </c>
      <c r="G18" s="6" t="s">
        <v>38</v>
      </c>
      <c r="H18" s="6">
        <v>70</v>
      </c>
      <c r="I18" s="6">
        <v>2</v>
      </c>
      <c r="J18" s="6" t="s">
        <v>139</v>
      </c>
      <c r="K18" s="6" t="s">
        <v>48</v>
      </c>
      <c r="L18" s="4"/>
    </row>
    <row r="19" ht="21" customHeight="1" spans="1:12">
      <c r="A19" s="4">
        <v>18</v>
      </c>
      <c r="B19" s="7" t="s">
        <v>140</v>
      </c>
      <c r="C19" s="6" t="s">
        <v>141</v>
      </c>
      <c r="D19" s="6" t="s">
        <v>142</v>
      </c>
      <c r="E19" s="6" t="s">
        <v>29</v>
      </c>
      <c r="F19" s="6" t="s">
        <v>143</v>
      </c>
      <c r="G19" s="6" t="s">
        <v>144</v>
      </c>
      <c r="H19" s="6">
        <v>36</v>
      </c>
      <c r="I19" s="6" t="s">
        <v>116</v>
      </c>
      <c r="J19" s="6" t="s">
        <v>145</v>
      </c>
      <c r="K19" s="6" t="s">
        <v>146</v>
      </c>
      <c r="L19" s="4"/>
    </row>
    <row r="20" ht="21" customHeight="1" spans="1:12">
      <c r="A20" s="4">
        <v>19</v>
      </c>
      <c r="B20" s="7" t="s">
        <v>147</v>
      </c>
      <c r="C20" s="6" t="s">
        <v>148</v>
      </c>
      <c r="D20" s="6" t="s">
        <v>35</v>
      </c>
      <c r="E20" s="6" t="s">
        <v>149</v>
      </c>
      <c r="F20" s="6" t="s">
        <v>150</v>
      </c>
      <c r="G20" s="6" t="s">
        <v>151</v>
      </c>
      <c r="H20" s="6">
        <v>5</v>
      </c>
      <c r="I20" s="6">
        <v>2</v>
      </c>
      <c r="J20" s="6" t="s">
        <v>152</v>
      </c>
      <c r="K20" s="6" t="s">
        <v>153</v>
      </c>
      <c r="L20" s="4"/>
    </row>
    <row r="21" ht="21" customHeight="1" spans="1:12">
      <c r="A21" s="4">
        <v>20</v>
      </c>
      <c r="B21" s="7" t="s">
        <v>154</v>
      </c>
      <c r="C21" s="6" t="s">
        <v>155</v>
      </c>
      <c r="D21" s="6" t="s">
        <v>156</v>
      </c>
      <c r="E21" s="6" t="s">
        <v>157</v>
      </c>
      <c r="F21" s="6" t="s">
        <v>158</v>
      </c>
      <c r="G21" s="6" t="s">
        <v>159</v>
      </c>
      <c r="H21" s="6">
        <v>20</v>
      </c>
      <c r="I21" s="6">
        <v>3</v>
      </c>
      <c r="J21" s="6" t="s">
        <v>160</v>
      </c>
      <c r="K21" s="6" t="s">
        <v>48</v>
      </c>
      <c r="L21" s="4"/>
    </row>
    <row r="22" ht="21" customHeight="1" spans="1:12">
      <c r="A22" s="4">
        <v>21</v>
      </c>
      <c r="B22" s="7" t="s">
        <v>161</v>
      </c>
      <c r="C22" s="6" t="s">
        <v>162</v>
      </c>
      <c r="D22" s="6" t="s">
        <v>163</v>
      </c>
      <c r="E22" s="6" t="s">
        <v>164</v>
      </c>
      <c r="F22" s="6" t="s">
        <v>165</v>
      </c>
      <c r="G22" s="6" t="s">
        <v>38</v>
      </c>
      <c r="H22" s="6">
        <v>23</v>
      </c>
      <c r="I22" s="6">
        <v>2</v>
      </c>
      <c r="J22" s="6" t="s">
        <v>166</v>
      </c>
      <c r="K22" s="6" t="s">
        <v>167</v>
      </c>
      <c r="L22" s="4"/>
    </row>
    <row r="23" ht="21" customHeight="1" spans="1:12">
      <c r="A23" s="4">
        <v>22</v>
      </c>
      <c r="B23" s="7" t="s">
        <v>168</v>
      </c>
      <c r="C23" s="6" t="s">
        <v>169</v>
      </c>
      <c r="D23" s="6" t="s">
        <v>170</v>
      </c>
      <c r="E23" s="6" t="s">
        <v>171</v>
      </c>
      <c r="F23" s="6" t="s">
        <v>172</v>
      </c>
      <c r="G23" s="6" t="s">
        <v>173</v>
      </c>
      <c r="H23" s="6">
        <v>3</v>
      </c>
      <c r="I23" s="6">
        <v>2</v>
      </c>
      <c r="J23" s="6" t="s">
        <v>174</v>
      </c>
      <c r="K23" s="6" t="s">
        <v>102</v>
      </c>
      <c r="L23" s="4"/>
    </row>
    <row r="24" ht="21" customHeight="1" spans="1:12">
      <c r="A24" s="4">
        <v>23</v>
      </c>
      <c r="B24" s="7" t="s">
        <v>175</v>
      </c>
      <c r="C24" s="6" t="s">
        <v>176</v>
      </c>
      <c r="D24" s="6" t="s">
        <v>177</v>
      </c>
      <c r="E24" s="6" t="s">
        <v>178</v>
      </c>
      <c r="F24" s="6" t="s">
        <v>179</v>
      </c>
      <c r="G24" s="6" t="s">
        <v>180</v>
      </c>
      <c r="H24" s="6">
        <v>50</v>
      </c>
      <c r="I24" s="6" t="s">
        <v>131</v>
      </c>
      <c r="J24" s="6" t="s">
        <v>181</v>
      </c>
      <c r="K24" s="6" t="s">
        <v>133</v>
      </c>
      <c r="L24" s="6" t="s">
        <v>182</v>
      </c>
    </row>
    <row r="25" ht="21" customHeight="1" spans="1:12">
      <c r="A25" s="4">
        <v>24</v>
      </c>
      <c r="B25" s="7" t="s">
        <v>183</v>
      </c>
      <c r="C25" s="6" t="s">
        <v>184</v>
      </c>
      <c r="D25" s="6" t="s">
        <v>185</v>
      </c>
      <c r="E25" s="6" t="s">
        <v>29</v>
      </c>
      <c r="F25" s="6" t="s">
        <v>186</v>
      </c>
      <c r="G25" s="6" t="s">
        <v>17</v>
      </c>
      <c r="H25" s="6">
        <v>12</v>
      </c>
      <c r="I25" s="6" t="s">
        <v>131</v>
      </c>
      <c r="J25" s="6" t="s">
        <v>187</v>
      </c>
      <c r="K25" s="6" t="s">
        <v>32</v>
      </c>
      <c r="L25" s="4"/>
    </row>
    <row r="26" ht="21" customHeight="1" spans="1:12">
      <c r="A26" s="4">
        <v>25</v>
      </c>
      <c r="B26" s="7" t="s">
        <v>188</v>
      </c>
      <c r="C26" s="6" t="s">
        <v>189</v>
      </c>
      <c r="D26" s="6" t="s">
        <v>190</v>
      </c>
      <c r="E26" s="6" t="s">
        <v>191</v>
      </c>
      <c r="F26" s="6" t="s">
        <v>192</v>
      </c>
      <c r="G26" s="6" t="s">
        <v>17</v>
      </c>
      <c r="H26" s="6">
        <v>9</v>
      </c>
      <c r="I26" s="6">
        <v>1</v>
      </c>
      <c r="J26" s="6" t="s">
        <v>193</v>
      </c>
      <c r="K26" s="6" t="s">
        <v>109</v>
      </c>
      <c r="L26" s="4"/>
    </row>
    <row r="27" ht="21" customHeight="1" spans="1:12">
      <c r="A27" s="4">
        <v>26</v>
      </c>
      <c r="B27" s="7" t="s">
        <v>194</v>
      </c>
      <c r="C27" s="6" t="s">
        <v>195</v>
      </c>
      <c r="D27" s="6" t="s">
        <v>196</v>
      </c>
      <c r="E27" s="6" t="s">
        <v>29</v>
      </c>
      <c r="F27" s="6" t="s">
        <v>197</v>
      </c>
      <c r="G27" s="6" t="s">
        <v>38</v>
      </c>
      <c r="H27" s="6">
        <v>30</v>
      </c>
      <c r="I27" s="6" t="s">
        <v>116</v>
      </c>
      <c r="J27" s="6" t="s">
        <v>198</v>
      </c>
      <c r="K27" s="6" t="s">
        <v>199</v>
      </c>
      <c r="L27" s="4"/>
    </row>
    <row r="28" ht="21" customHeight="1" spans="1:12">
      <c r="A28" s="4">
        <v>27</v>
      </c>
      <c r="B28" s="7" t="s">
        <v>200</v>
      </c>
      <c r="C28" s="6" t="s">
        <v>201</v>
      </c>
      <c r="D28" s="6" t="s">
        <v>202</v>
      </c>
      <c r="E28" s="6" t="s">
        <v>203</v>
      </c>
      <c r="F28" s="6" t="s">
        <v>204</v>
      </c>
      <c r="G28" s="6" t="s">
        <v>38</v>
      </c>
      <c r="H28" s="6">
        <v>3</v>
      </c>
      <c r="I28" s="6">
        <v>1</v>
      </c>
      <c r="J28" s="6" t="s">
        <v>205</v>
      </c>
      <c r="K28" s="6" t="s">
        <v>32</v>
      </c>
      <c r="L28" s="6"/>
    </row>
    <row r="29" ht="21" customHeight="1" spans="1:12">
      <c r="A29" s="4">
        <v>28</v>
      </c>
      <c r="B29" s="7" t="s">
        <v>206</v>
      </c>
      <c r="C29" s="6" t="s">
        <v>207</v>
      </c>
      <c r="D29" s="6" t="s">
        <v>208</v>
      </c>
      <c r="E29" s="6" t="s">
        <v>209</v>
      </c>
      <c r="F29" s="6" t="s">
        <v>210</v>
      </c>
      <c r="G29" s="6" t="s">
        <v>38</v>
      </c>
      <c r="H29" s="6">
        <v>10</v>
      </c>
      <c r="I29" s="6" t="s">
        <v>131</v>
      </c>
      <c r="J29" s="6" t="s">
        <v>211</v>
      </c>
      <c r="K29" s="6" t="s">
        <v>212</v>
      </c>
      <c r="L29" s="4"/>
    </row>
    <row r="30" ht="21" customHeight="1" spans="1:12">
      <c r="A30" s="4">
        <v>29</v>
      </c>
      <c r="B30" s="5" t="s">
        <v>213</v>
      </c>
      <c r="C30" s="6" t="s">
        <v>214</v>
      </c>
      <c r="D30" s="6" t="s">
        <v>215</v>
      </c>
      <c r="E30" s="6" t="s">
        <v>216</v>
      </c>
      <c r="F30" s="6" t="s">
        <v>217</v>
      </c>
      <c r="G30" s="6" t="s">
        <v>17</v>
      </c>
      <c r="H30" s="6">
        <v>10</v>
      </c>
      <c r="I30" s="6">
        <v>3</v>
      </c>
      <c r="J30" s="6" t="s">
        <v>218</v>
      </c>
      <c r="K30" s="6" t="s">
        <v>219</v>
      </c>
      <c r="L30" s="4"/>
    </row>
    <row r="31" ht="21" customHeight="1" spans="1:12">
      <c r="A31" s="8">
        <v>30</v>
      </c>
      <c r="B31" s="9" t="s">
        <v>220</v>
      </c>
      <c r="C31" s="10"/>
      <c r="D31" s="10"/>
      <c r="E31" s="10" t="s">
        <v>221</v>
      </c>
      <c r="F31" s="10" t="s">
        <v>222</v>
      </c>
      <c r="G31" s="10" t="s">
        <v>17</v>
      </c>
      <c r="H31" s="10">
        <v>20</v>
      </c>
      <c r="I31" s="10">
        <v>2</v>
      </c>
      <c r="J31" s="10" t="s">
        <v>223</v>
      </c>
      <c r="K31" s="6" t="s">
        <v>219</v>
      </c>
      <c r="L31" s="8"/>
    </row>
    <row r="32" ht="21" customHeight="1" spans="1:12">
      <c r="A32" s="8">
        <v>31</v>
      </c>
      <c r="B32" s="9" t="s">
        <v>224</v>
      </c>
      <c r="C32" s="10" t="s">
        <v>225</v>
      </c>
      <c r="D32" s="10" t="s">
        <v>226</v>
      </c>
      <c r="E32" s="6" t="s">
        <v>227</v>
      </c>
      <c r="F32" s="6" t="s">
        <v>228</v>
      </c>
      <c r="G32" s="6" t="s">
        <v>38</v>
      </c>
      <c r="H32" s="6">
        <v>26</v>
      </c>
      <c r="I32" s="6" t="s">
        <v>131</v>
      </c>
      <c r="J32" s="6" t="s">
        <v>229</v>
      </c>
      <c r="K32" s="6" t="s">
        <v>219</v>
      </c>
      <c r="L32" s="4"/>
    </row>
    <row r="33" ht="21" customHeight="1" spans="1:12">
      <c r="A33" s="4">
        <v>32</v>
      </c>
      <c r="B33" s="7" t="s">
        <v>230</v>
      </c>
      <c r="C33" s="6" t="s">
        <v>231</v>
      </c>
      <c r="D33" s="6" t="s">
        <v>232</v>
      </c>
      <c r="E33" s="6" t="s">
        <v>233</v>
      </c>
      <c r="F33" s="6" t="s">
        <v>234</v>
      </c>
      <c r="G33" s="6" t="s">
        <v>17</v>
      </c>
      <c r="H33" s="6">
        <v>6</v>
      </c>
      <c r="I33" s="6" t="s">
        <v>131</v>
      </c>
      <c r="J33" s="6" t="s">
        <v>235</v>
      </c>
      <c r="K33" s="6" t="s">
        <v>32</v>
      </c>
      <c r="L33" s="4"/>
    </row>
    <row r="34" ht="21" customHeight="1" spans="1:12">
      <c r="A34" s="4">
        <v>33</v>
      </c>
      <c r="B34" s="7" t="s">
        <v>236</v>
      </c>
      <c r="C34" s="6" t="s">
        <v>237</v>
      </c>
      <c r="D34" s="6" t="s">
        <v>238</v>
      </c>
      <c r="E34" s="6" t="s">
        <v>239</v>
      </c>
      <c r="F34" s="6" t="s">
        <v>240</v>
      </c>
      <c r="G34" s="6" t="s">
        <v>241</v>
      </c>
      <c r="H34" s="6">
        <v>10</v>
      </c>
      <c r="I34" s="6">
        <v>1</v>
      </c>
      <c r="J34" s="6" t="s">
        <v>242</v>
      </c>
      <c r="K34" s="6" t="s">
        <v>243</v>
      </c>
      <c r="L34" s="4"/>
    </row>
    <row r="35" ht="21" customHeight="1" spans="1:12">
      <c r="A35" s="4">
        <v>34</v>
      </c>
      <c r="B35" s="7" t="s">
        <v>244</v>
      </c>
      <c r="C35" s="6" t="s">
        <v>245</v>
      </c>
      <c r="D35" s="6" t="s">
        <v>246</v>
      </c>
      <c r="E35" s="6" t="s">
        <v>29</v>
      </c>
      <c r="F35" s="6" t="s">
        <v>247</v>
      </c>
      <c r="G35" s="6" t="s">
        <v>38</v>
      </c>
      <c r="H35" s="6">
        <v>15</v>
      </c>
      <c r="I35" s="6">
        <v>3</v>
      </c>
      <c r="J35" s="6" t="s">
        <v>248</v>
      </c>
      <c r="K35" s="6" t="s">
        <v>249</v>
      </c>
      <c r="L35" s="4"/>
    </row>
    <row r="36" ht="21" customHeight="1" spans="1:12">
      <c r="A36" s="4">
        <v>35</v>
      </c>
      <c r="B36" s="7" t="s">
        <v>250</v>
      </c>
      <c r="C36" s="6" t="s">
        <v>251</v>
      </c>
      <c r="D36" s="6" t="s">
        <v>252</v>
      </c>
      <c r="E36" s="6" t="s">
        <v>253</v>
      </c>
      <c r="F36" s="6" t="s">
        <v>254</v>
      </c>
      <c r="G36" s="6" t="s">
        <v>38</v>
      </c>
      <c r="H36" s="6">
        <v>20</v>
      </c>
      <c r="I36" s="6" t="s">
        <v>116</v>
      </c>
      <c r="J36" s="6" t="s">
        <v>255</v>
      </c>
      <c r="K36" s="6" t="s">
        <v>48</v>
      </c>
      <c r="L36" s="4"/>
    </row>
    <row r="37" ht="21" customHeight="1" spans="1:12">
      <c r="A37" s="4">
        <v>36</v>
      </c>
      <c r="B37" s="7" t="s">
        <v>256</v>
      </c>
      <c r="C37" s="6" t="s">
        <v>257</v>
      </c>
      <c r="D37" s="6" t="s">
        <v>258</v>
      </c>
      <c r="E37" s="6" t="s">
        <v>259</v>
      </c>
      <c r="F37" s="6" t="s">
        <v>260</v>
      </c>
      <c r="G37" s="6" t="s">
        <v>17</v>
      </c>
      <c r="H37" s="6">
        <v>50</v>
      </c>
      <c r="I37" s="6" t="s">
        <v>131</v>
      </c>
      <c r="J37" s="6" t="s">
        <v>261</v>
      </c>
      <c r="K37" s="6" t="s">
        <v>262</v>
      </c>
      <c r="L37" s="4"/>
    </row>
    <row r="38" ht="21" customHeight="1" spans="1:12">
      <c r="A38" s="4">
        <v>37</v>
      </c>
      <c r="B38" s="7" t="s">
        <v>263</v>
      </c>
      <c r="C38" s="6" t="s">
        <v>264</v>
      </c>
      <c r="D38" s="6" t="s">
        <v>265</v>
      </c>
      <c r="E38" s="6" t="s">
        <v>266</v>
      </c>
      <c r="F38" s="6" t="s">
        <v>267</v>
      </c>
      <c r="G38" s="6" t="s">
        <v>268</v>
      </c>
      <c r="H38" s="6">
        <v>20</v>
      </c>
      <c r="I38" s="6">
        <v>2</v>
      </c>
      <c r="J38" s="6" t="s">
        <v>269</v>
      </c>
      <c r="K38" s="6" t="s">
        <v>19</v>
      </c>
      <c r="L38" s="4"/>
    </row>
    <row r="39" ht="21" customHeight="1" spans="1:12">
      <c r="A39" s="4">
        <v>38</v>
      </c>
      <c r="B39" s="7" t="s">
        <v>270</v>
      </c>
      <c r="C39" s="6" t="s">
        <v>271</v>
      </c>
      <c r="D39" s="6" t="s">
        <v>272</v>
      </c>
      <c r="E39" s="6" t="s">
        <v>273</v>
      </c>
      <c r="F39" s="6" t="s">
        <v>274</v>
      </c>
      <c r="G39" s="6" t="s">
        <v>38</v>
      </c>
      <c r="H39" s="6">
        <v>30</v>
      </c>
      <c r="I39" s="6">
        <v>2</v>
      </c>
      <c r="J39" s="6" t="s">
        <v>275</v>
      </c>
      <c r="K39" s="6" t="s">
        <v>48</v>
      </c>
      <c r="L39" s="6"/>
    </row>
    <row r="40" ht="21" customHeight="1" spans="1:12">
      <c r="A40" s="4">
        <v>39</v>
      </c>
      <c r="B40" s="7" t="s">
        <v>276</v>
      </c>
      <c r="C40" s="6" t="s">
        <v>277</v>
      </c>
      <c r="D40" s="6" t="s">
        <v>278</v>
      </c>
      <c r="E40" s="6" t="s">
        <v>279</v>
      </c>
      <c r="F40" s="6" t="s">
        <v>280</v>
      </c>
      <c r="G40" s="6" t="s">
        <v>17</v>
      </c>
      <c r="H40" s="6">
        <v>60</v>
      </c>
      <c r="I40" s="6" t="s">
        <v>131</v>
      </c>
      <c r="J40" s="6" t="s">
        <v>281</v>
      </c>
      <c r="K40" s="6" t="s">
        <v>133</v>
      </c>
      <c r="L40" s="4"/>
    </row>
    <row r="41" ht="21" customHeight="1" spans="1:12">
      <c r="A41" s="4">
        <v>40</v>
      </c>
      <c r="B41" s="7" t="s">
        <v>282</v>
      </c>
      <c r="C41" s="6" t="s">
        <v>283</v>
      </c>
      <c r="D41" s="6" t="s">
        <v>284</v>
      </c>
      <c r="E41" s="6" t="s">
        <v>285</v>
      </c>
      <c r="F41" s="6" t="s">
        <v>286</v>
      </c>
      <c r="G41" s="6" t="s">
        <v>38</v>
      </c>
      <c r="H41" s="6">
        <v>15</v>
      </c>
      <c r="I41" s="6" t="s">
        <v>287</v>
      </c>
      <c r="J41" s="6" t="s">
        <v>288</v>
      </c>
      <c r="K41" s="6" t="s">
        <v>219</v>
      </c>
      <c r="L41" s="4"/>
    </row>
    <row r="42" ht="21" customHeight="1" spans="1:12">
      <c r="A42" s="4">
        <v>41</v>
      </c>
      <c r="B42" s="7" t="s">
        <v>289</v>
      </c>
      <c r="C42" s="6" t="s">
        <v>290</v>
      </c>
      <c r="D42" s="6" t="s">
        <v>291</v>
      </c>
      <c r="E42" s="6" t="s">
        <v>292</v>
      </c>
      <c r="F42" s="6" t="s">
        <v>293</v>
      </c>
      <c r="G42" s="6" t="s">
        <v>294</v>
      </c>
      <c r="H42" s="6">
        <v>30</v>
      </c>
      <c r="I42" s="6">
        <v>3</v>
      </c>
      <c r="J42" s="6" t="s">
        <v>295</v>
      </c>
      <c r="K42" s="6" t="s">
        <v>19</v>
      </c>
      <c r="L42" s="4"/>
    </row>
    <row r="43" ht="21" customHeight="1" spans="1:12">
      <c r="A43" s="4">
        <v>42</v>
      </c>
      <c r="B43" s="7" t="s">
        <v>296</v>
      </c>
      <c r="C43" s="6" t="s">
        <v>297</v>
      </c>
      <c r="D43" s="6" t="s">
        <v>298</v>
      </c>
      <c r="E43" s="6" t="s">
        <v>299</v>
      </c>
      <c r="F43" s="6" t="s">
        <v>300</v>
      </c>
      <c r="G43" s="6" t="s">
        <v>301</v>
      </c>
      <c r="H43" s="6">
        <v>30</v>
      </c>
      <c r="I43" s="6" t="s">
        <v>131</v>
      </c>
      <c r="J43" s="6" t="s">
        <v>302</v>
      </c>
      <c r="K43" s="6" t="s">
        <v>303</v>
      </c>
      <c r="L43" s="6"/>
    </row>
    <row r="44" ht="21" customHeight="1" spans="1:12">
      <c r="A44" s="4">
        <v>43</v>
      </c>
      <c r="B44" s="7" t="s">
        <v>304</v>
      </c>
      <c r="C44" s="6" t="s">
        <v>305</v>
      </c>
      <c r="D44" s="6" t="s">
        <v>306</v>
      </c>
      <c r="E44" s="6" t="s">
        <v>67</v>
      </c>
      <c r="F44" s="6" t="s">
        <v>307</v>
      </c>
      <c r="G44" s="6" t="s">
        <v>308</v>
      </c>
      <c r="H44" s="6">
        <v>20</v>
      </c>
      <c r="I44" s="6">
        <v>3</v>
      </c>
      <c r="J44" s="6" t="s">
        <v>309</v>
      </c>
      <c r="K44" s="6" t="s">
        <v>48</v>
      </c>
      <c r="L44" s="4"/>
    </row>
    <row r="45" ht="21" customHeight="1" spans="1:12">
      <c r="A45" s="4">
        <v>44</v>
      </c>
      <c r="B45" s="7" t="s">
        <v>310</v>
      </c>
      <c r="C45" s="6" t="s">
        <v>311</v>
      </c>
      <c r="D45" s="6" t="s">
        <v>312</v>
      </c>
      <c r="E45" s="6" t="s">
        <v>313</v>
      </c>
      <c r="F45" s="6" t="s">
        <v>314</v>
      </c>
      <c r="G45" s="6" t="s">
        <v>315</v>
      </c>
      <c r="H45" s="6">
        <v>20</v>
      </c>
      <c r="I45" s="6">
        <v>2</v>
      </c>
      <c r="J45" s="6" t="s">
        <v>316</v>
      </c>
      <c r="K45" s="6" t="s">
        <v>219</v>
      </c>
      <c r="L45" s="4"/>
    </row>
    <row r="46" ht="21" customHeight="1" spans="1:12">
      <c r="A46" s="4">
        <v>45</v>
      </c>
      <c r="B46" s="7" t="s">
        <v>317</v>
      </c>
      <c r="C46" s="6" t="s">
        <v>318</v>
      </c>
      <c r="D46" s="6" t="s">
        <v>319</v>
      </c>
      <c r="E46" s="6" t="s">
        <v>29</v>
      </c>
      <c r="F46" s="6" t="s">
        <v>320</v>
      </c>
      <c r="G46" s="6" t="s">
        <v>17</v>
      </c>
      <c r="H46" s="6">
        <v>30</v>
      </c>
      <c r="I46" s="6" t="s">
        <v>131</v>
      </c>
      <c r="J46" s="6" t="s">
        <v>321</v>
      </c>
      <c r="K46" s="6" t="s">
        <v>19</v>
      </c>
      <c r="L46" s="4"/>
    </row>
    <row r="47" ht="21" customHeight="1" spans="1:12">
      <c r="A47" s="4">
        <v>46</v>
      </c>
      <c r="B47" s="7" t="s">
        <v>322</v>
      </c>
      <c r="C47" s="6" t="s">
        <v>323</v>
      </c>
      <c r="D47" s="6" t="s">
        <v>324</v>
      </c>
      <c r="E47" s="6" t="s">
        <v>325</v>
      </c>
      <c r="F47" s="6" t="s">
        <v>326</v>
      </c>
      <c r="G47" s="6" t="s">
        <v>327</v>
      </c>
      <c r="H47" s="6">
        <v>50</v>
      </c>
      <c r="I47" s="6">
        <v>2</v>
      </c>
      <c r="J47" s="6" t="s">
        <v>328</v>
      </c>
      <c r="K47" s="6" t="s">
        <v>329</v>
      </c>
      <c r="L47" s="6" t="s">
        <v>330</v>
      </c>
    </row>
    <row r="48" ht="21" customHeight="1" spans="1:12">
      <c r="A48" s="4">
        <v>47</v>
      </c>
      <c r="B48" s="7" t="s">
        <v>331</v>
      </c>
      <c r="C48" s="6" t="s">
        <v>332</v>
      </c>
      <c r="D48" s="6" t="s">
        <v>333</v>
      </c>
      <c r="E48" s="6" t="s">
        <v>105</v>
      </c>
      <c r="F48" s="6" t="s">
        <v>334</v>
      </c>
      <c r="G48" s="6" t="s">
        <v>38</v>
      </c>
      <c r="H48" s="6">
        <v>20</v>
      </c>
      <c r="I48" s="6">
        <v>2</v>
      </c>
      <c r="J48" s="6" t="s">
        <v>335</v>
      </c>
      <c r="K48" s="6" t="s">
        <v>133</v>
      </c>
      <c r="L48" s="4"/>
    </row>
    <row r="49" ht="21" customHeight="1" spans="1:12">
      <c r="A49" s="4">
        <v>48</v>
      </c>
      <c r="B49" s="5" t="s">
        <v>336</v>
      </c>
      <c r="C49" s="6" t="s">
        <v>337</v>
      </c>
      <c r="D49" s="6" t="s">
        <v>338</v>
      </c>
      <c r="E49" s="4"/>
      <c r="F49" s="6" t="s">
        <v>339</v>
      </c>
      <c r="G49" s="4" t="s">
        <v>17</v>
      </c>
      <c r="H49" s="6">
        <v>15</v>
      </c>
      <c r="I49" s="4">
        <v>2</v>
      </c>
      <c r="J49" s="4" t="s">
        <v>340</v>
      </c>
      <c r="K49" s="4"/>
      <c r="L49" s="4"/>
    </row>
    <row r="50" ht="21" customHeight="1" spans="1:12">
      <c r="A50" s="4">
        <v>49</v>
      </c>
      <c r="B50" s="7" t="s">
        <v>341</v>
      </c>
      <c r="C50" s="6" t="s">
        <v>342</v>
      </c>
      <c r="D50" s="6" t="s">
        <v>343</v>
      </c>
      <c r="E50" s="6" t="s">
        <v>344</v>
      </c>
      <c r="F50" s="6" t="s">
        <v>345</v>
      </c>
      <c r="G50" s="6" t="s">
        <v>346</v>
      </c>
      <c r="H50" s="11"/>
      <c r="I50" s="6">
        <v>2</v>
      </c>
      <c r="J50" s="6" t="s">
        <v>347</v>
      </c>
      <c r="K50" s="6" t="s">
        <v>348</v>
      </c>
      <c r="L50" s="4"/>
    </row>
    <row r="51" ht="21" customHeight="1" spans="1:12">
      <c r="A51" s="4">
        <v>50</v>
      </c>
      <c r="B51" s="7" t="s">
        <v>349</v>
      </c>
      <c r="C51" s="6" t="s">
        <v>350</v>
      </c>
      <c r="D51" s="6" t="s">
        <v>351</v>
      </c>
      <c r="E51" s="6" t="s">
        <v>344</v>
      </c>
      <c r="F51" s="6" t="s">
        <v>352</v>
      </c>
      <c r="G51" s="6" t="s">
        <v>353</v>
      </c>
      <c r="H51" s="6">
        <v>20</v>
      </c>
      <c r="I51" s="6" t="s">
        <v>131</v>
      </c>
      <c r="J51" s="6" t="s">
        <v>354</v>
      </c>
      <c r="K51" s="6" t="s">
        <v>48</v>
      </c>
      <c r="L51" s="4"/>
    </row>
    <row r="52" ht="21" customHeight="1" spans="1:12">
      <c r="A52" s="4">
        <v>51</v>
      </c>
      <c r="B52" s="7" t="s">
        <v>355</v>
      </c>
      <c r="C52" s="6" t="s">
        <v>356</v>
      </c>
      <c r="D52" s="6" t="s">
        <v>357</v>
      </c>
      <c r="E52" s="6" t="s">
        <v>313</v>
      </c>
      <c r="F52" s="6" t="s">
        <v>358</v>
      </c>
      <c r="G52" s="6"/>
      <c r="H52" s="6">
        <v>20</v>
      </c>
      <c r="I52" s="6" t="s">
        <v>131</v>
      </c>
      <c r="J52" s="6" t="s">
        <v>359</v>
      </c>
      <c r="K52" s="6" t="s">
        <v>19</v>
      </c>
      <c r="L52" s="6" t="s">
        <v>360</v>
      </c>
    </row>
    <row r="53" ht="21" customHeight="1" spans="1:12">
      <c r="A53" s="4">
        <v>52</v>
      </c>
      <c r="B53" s="7" t="s">
        <v>361</v>
      </c>
      <c r="C53" s="6" t="s">
        <v>362</v>
      </c>
      <c r="D53" s="6" t="s">
        <v>363</v>
      </c>
      <c r="E53" s="6" t="s">
        <v>313</v>
      </c>
      <c r="F53" s="6" t="s">
        <v>364</v>
      </c>
      <c r="G53" s="6"/>
      <c r="H53" s="6">
        <v>15</v>
      </c>
      <c r="I53" s="6">
        <v>2</v>
      </c>
      <c r="J53" s="6" t="s">
        <v>365</v>
      </c>
      <c r="K53" s="6" t="s">
        <v>249</v>
      </c>
      <c r="L53" s="6"/>
    </row>
    <row r="54" ht="21" customHeight="1" spans="1:12">
      <c r="A54" s="4">
        <v>53</v>
      </c>
      <c r="B54" s="7" t="s">
        <v>366</v>
      </c>
      <c r="C54" s="6" t="s">
        <v>367</v>
      </c>
      <c r="D54" s="6" t="s">
        <v>368</v>
      </c>
      <c r="E54" s="6" t="s">
        <v>273</v>
      </c>
      <c r="F54" s="6" t="s">
        <v>369</v>
      </c>
      <c r="G54" s="6" t="s">
        <v>370</v>
      </c>
      <c r="H54" s="6">
        <v>30</v>
      </c>
      <c r="I54" s="6" t="s">
        <v>131</v>
      </c>
      <c r="J54" s="6" t="s">
        <v>371</v>
      </c>
      <c r="K54" s="6" t="s">
        <v>243</v>
      </c>
      <c r="L54" s="4"/>
    </row>
    <row r="55" ht="21" customHeight="1" spans="1:12">
      <c r="A55" s="4">
        <v>54</v>
      </c>
      <c r="B55" s="7" t="s">
        <v>372</v>
      </c>
      <c r="C55" s="6" t="s">
        <v>373</v>
      </c>
      <c r="D55" s="6" t="s">
        <v>374</v>
      </c>
      <c r="E55" s="6" t="s">
        <v>375</v>
      </c>
      <c r="F55" s="6" t="s">
        <v>376</v>
      </c>
      <c r="G55" s="6" t="s">
        <v>377</v>
      </c>
      <c r="H55" s="6">
        <v>40</v>
      </c>
      <c r="I55" s="6">
        <v>2</v>
      </c>
      <c r="J55" s="6" t="s">
        <v>31</v>
      </c>
      <c r="K55" s="6" t="s">
        <v>199</v>
      </c>
      <c r="L55" s="4"/>
    </row>
    <row r="56" ht="21" customHeight="1" spans="1:12">
      <c r="A56" s="4">
        <v>55</v>
      </c>
      <c r="B56" s="7" t="s">
        <v>378</v>
      </c>
      <c r="C56" s="6" t="s">
        <v>379</v>
      </c>
      <c r="D56" s="6" t="s">
        <v>380</v>
      </c>
      <c r="E56" s="6" t="s">
        <v>178</v>
      </c>
      <c r="F56" s="6" t="s">
        <v>381</v>
      </c>
      <c r="G56" s="6" t="s">
        <v>17</v>
      </c>
      <c r="H56" s="6">
        <v>20</v>
      </c>
      <c r="I56" s="6" t="s">
        <v>287</v>
      </c>
      <c r="J56" s="6" t="s">
        <v>382</v>
      </c>
      <c r="K56" s="6" t="s">
        <v>383</v>
      </c>
      <c r="L56" s="4"/>
    </row>
    <row r="57" ht="21" customHeight="1" spans="1:12">
      <c r="A57" s="4">
        <v>56</v>
      </c>
      <c r="B57" s="7" t="s">
        <v>384</v>
      </c>
      <c r="C57" s="6" t="s">
        <v>385</v>
      </c>
      <c r="D57" s="6" t="s">
        <v>386</v>
      </c>
      <c r="E57" s="6" t="s">
        <v>387</v>
      </c>
      <c r="F57" s="6" t="s">
        <v>388</v>
      </c>
      <c r="G57" s="6" t="s">
        <v>389</v>
      </c>
      <c r="H57" s="6">
        <v>5</v>
      </c>
      <c r="I57" s="6" t="s">
        <v>131</v>
      </c>
      <c r="J57" s="6" t="s">
        <v>390</v>
      </c>
      <c r="K57" s="6" t="s">
        <v>109</v>
      </c>
      <c r="L57" s="4"/>
    </row>
    <row r="58" ht="21" customHeight="1" spans="1:12">
      <c r="A58" s="4">
        <v>57</v>
      </c>
      <c r="B58" s="7" t="s">
        <v>391</v>
      </c>
      <c r="C58" s="6" t="s">
        <v>392</v>
      </c>
      <c r="D58" s="6" t="s">
        <v>393</v>
      </c>
      <c r="E58" s="6" t="s">
        <v>394</v>
      </c>
      <c r="F58" s="6" t="s">
        <v>395</v>
      </c>
      <c r="G58" s="6" t="s">
        <v>17</v>
      </c>
      <c r="H58" s="6">
        <v>20</v>
      </c>
      <c r="I58" s="6">
        <v>4</v>
      </c>
      <c r="J58" s="6" t="s">
        <v>396</v>
      </c>
      <c r="K58" s="6" t="s">
        <v>19</v>
      </c>
      <c r="L58" s="4"/>
    </row>
    <row r="59" ht="21" customHeight="1" spans="1:12">
      <c r="A59" s="4">
        <v>58</v>
      </c>
      <c r="B59" s="7" t="s">
        <v>397</v>
      </c>
      <c r="C59" s="6" t="s">
        <v>398</v>
      </c>
      <c r="D59" s="6" t="s">
        <v>399</v>
      </c>
      <c r="E59" s="6" t="s">
        <v>400</v>
      </c>
      <c r="F59" s="6" t="s">
        <v>401</v>
      </c>
      <c r="G59" s="6" t="s">
        <v>402</v>
      </c>
      <c r="H59" s="6">
        <v>10</v>
      </c>
      <c r="I59" s="6">
        <v>3</v>
      </c>
      <c r="J59" s="6" t="s">
        <v>403</v>
      </c>
      <c r="K59" s="6" t="s">
        <v>404</v>
      </c>
      <c r="L59" s="4"/>
    </row>
    <row r="60" ht="21" customHeight="1" spans="1:12">
      <c r="A60" s="4">
        <v>59</v>
      </c>
      <c r="B60" s="7" t="s">
        <v>405</v>
      </c>
      <c r="C60" s="6" t="s">
        <v>406</v>
      </c>
      <c r="D60" s="6" t="s">
        <v>407</v>
      </c>
      <c r="E60" s="6" t="s">
        <v>408</v>
      </c>
      <c r="F60" s="6" t="s">
        <v>409</v>
      </c>
      <c r="G60" s="6" t="s">
        <v>38</v>
      </c>
      <c r="H60" s="6">
        <v>7</v>
      </c>
      <c r="I60" s="6" t="s">
        <v>116</v>
      </c>
      <c r="J60" s="6" t="s">
        <v>410</v>
      </c>
      <c r="K60" s="6" t="s">
        <v>411</v>
      </c>
      <c r="L60" s="4"/>
    </row>
    <row r="61" ht="21" customHeight="1" spans="1:12">
      <c r="A61" s="4">
        <v>60</v>
      </c>
      <c r="B61" s="7" t="s">
        <v>412</v>
      </c>
      <c r="C61" s="6" t="s">
        <v>413</v>
      </c>
      <c r="D61" s="6" t="s">
        <v>414</v>
      </c>
      <c r="E61" s="6" t="s">
        <v>415</v>
      </c>
      <c r="F61" s="6" t="s">
        <v>416</v>
      </c>
      <c r="G61" s="6" t="s">
        <v>38</v>
      </c>
      <c r="H61" s="6">
        <v>10</v>
      </c>
      <c r="I61" s="6">
        <v>2</v>
      </c>
      <c r="J61" s="6" t="s">
        <v>417</v>
      </c>
      <c r="K61" s="6" t="s">
        <v>418</v>
      </c>
      <c r="L61" s="4"/>
    </row>
    <row r="62" ht="21" customHeight="1" spans="1:12">
      <c r="A62" s="4">
        <v>61</v>
      </c>
      <c r="B62" s="7" t="s">
        <v>419</v>
      </c>
      <c r="C62" s="6" t="s">
        <v>420</v>
      </c>
      <c r="D62" s="6" t="s">
        <v>421</v>
      </c>
      <c r="E62" s="6" t="s">
        <v>67</v>
      </c>
      <c r="F62" s="6" t="s">
        <v>422</v>
      </c>
      <c r="G62" s="6" t="s">
        <v>423</v>
      </c>
      <c r="H62" s="6">
        <v>15</v>
      </c>
      <c r="I62" s="6" t="s">
        <v>424</v>
      </c>
      <c r="J62" s="6" t="s">
        <v>425</v>
      </c>
      <c r="K62" s="6" t="s">
        <v>199</v>
      </c>
      <c r="L62" s="4"/>
    </row>
    <row r="63" ht="21" customHeight="1" spans="1:12">
      <c r="A63" s="4">
        <v>62</v>
      </c>
      <c r="B63" s="7" t="s">
        <v>426</v>
      </c>
      <c r="C63" s="6" t="s">
        <v>427</v>
      </c>
      <c r="D63" s="6" t="s">
        <v>428</v>
      </c>
      <c r="E63" s="6" t="s">
        <v>313</v>
      </c>
      <c r="F63" s="6" t="s">
        <v>429</v>
      </c>
      <c r="G63" s="6" t="s">
        <v>430</v>
      </c>
      <c r="H63" s="6">
        <v>15</v>
      </c>
      <c r="I63" s="6" t="s">
        <v>431</v>
      </c>
      <c r="J63" s="6" t="s">
        <v>432</v>
      </c>
      <c r="K63" s="6" t="s">
        <v>433</v>
      </c>
      <c r="L63" s="4"/>
    </row>
    <row r="64" ht="21" customHeight="1" spans="1:12">
      <c r="A64" s="4">
        <v>63</v>
      </c>
      <c r="B64" s="7" t="s">
        <v>434</v>
      </c>
      <c r="C64" s="6" t="s">
        <v>435</v>
      </c>
      <c r="D64" s="6" t="s">
        <v>436</v>
      </c>
      <c r="E64" s="6" t="s">
        <v>67</v>
      </c>
      <c r="F64" s="6" t="s">
        <v>437</v>
      </c>
      <c r="G64" s="6" t="s">
        <v>438</v>
      </c>
      <c r="H64" s="6" t="s">
        <v>439</v>
      </c>
      <c r="I64" s="6" t="s">
        <v>440</v>
      </c>
      <c r="J64" s="6" t="s">
        <v>441</v>
      </c>
      <c r="K64" s="6" t="s">
        <v>442</v>
      </c>
      <c r="L64" s="4"/>
    </row>
    <row r="65" ht="21" customHeight="1" spans="1:12">
      <c r="A65" s="4">
        <v>64</v>
      </c>
      <c r="B65" s="7" t="s">
        <v>443</v>
      </c>
      <c r="C65" s="6" t="s">
        <v>444</v>
      </c>
      <c r="D65" s="6" t="s">
        <v>445</v>
      </c>
      <c r="E65" s="6" t="s">
        <v>446</v>
      </c>
      <c r="F65" s="6" t="s">
        <v>447</v>
      </c>
      <c r="G65" s="6" t="s">
        <v>448</v>
      </c>
      <c r="H65" s="6">
        <v>20</v>
      </c>
      <c r="I65" s="6" t="s">
        <v>92</v>
      </c>
      <c r="J65" s="6" t="s">
        <v>449</v>
      </c>
      <c r="K65" s="6" t="s">
        <v>450</v>
      </c>
      <c r="L65" s="4"/>
    </row>
    <row r="66" ht="21" customHeight="1" spans="1:12">
      <c r="A66" s="4">
        <v>65</v>
      </c>
      <c r="B66" s="7" t="s">
        <v>451</v>
      </c>
      <c r="C66" s="6" t="s">
        <v>452</v>
      </c>
      <c r="D66" s="6" t="s">
        <v>453</v>
      </c>
      <c r="E66" s="6" t="s">
        <v>67</v>
      </c>
      <c r="F66" s="6" t="s">
        <v>454</v>
      </c>
      <c r="G66" s="6" t="s">
        <v>455</v>
      </c>
      <c r="H66" s="6">
        <v>36</v>
      </c>
      <c r="I66" s="6">
        <v>2</v>
      </c>
      <c r="J66" s="6" t="s">
        <v>456</v>
      </c>
      <c r="K66" s="6" t="s">
        <v>457</v>
      </c>
      <c r="L66" s="4"/>
    </row>
    <row r="67" ht="21" customHeight="1" spans="1:12">
      <c r="A67" s="4">
        <v>66</v>
      </c>
      <c r="B67" s="7" t="s">
        <v>458</v>
      </c>
      <c r="C67" s="6" t="s">
        <v>459</v>
      </c>
      <c r="D67" s="6" t="s">
        <v>460</v>
      </c>
      <c r="E67" s="6" t="s">
        <v>461</v>
      </c>
      <c r="F67" s="6" t="s">
        <v>462</v>
      </c>
      <c r="G67" s="6" t="s">
        <v>463</v>
      </c>
      <c r="H67" s="6">
        <v>60</v>
      </c>
      <c r="I67" s="6">
        <v>2</v>
      </c>
      <c r="J67" s="6" t="s">
        <v>464</v>
      </c>
      <c r="K67" s="6" t="s">
        <v>133</v>
      </c>
      <c r="L67" s="4"/>
    </row>
    <row r="68" ht="21" customHeight="1" spans="1:12">
      <c r="A68" s="4">
        <v>67</v>
      </c>
      <c r="B68" s="7" t="s">
        <v>465</v>
      </c>
      <c r="C68" s="6" t="s">
        <v>466</v>
      </c>
      <c r="D68" s="6" t="s">
        <v>467</v>
      </c>
      <c r="E68" s="6" t="s">
        <v>468</v>
      </c>
      <c r="F68" s="6" t="s">
        <v>469</v>
      </c>
      <c r="G68" s="6" t="s">
        <v>38</v>
      </c>
      <c r="H68" s="6">
        <v>9</v>
      </c>
      <c r="I68" s="6" t="s">
        <v>131</v>
      </c>
      <c r="J68" s="6" t="s">
        <v>470</v>
      </c>
      <c r="K68" s="6" t="s">
        <v>48</v>
      </c>
      <c r="L68" s="4"/>
    </row>
    <row r="69" ht="21" customHeight="1" spans="1:12">
      <c r="A69" s="4">
        <v>68</v>
      </c>
      <c r="B69" s="7" t="s">
        <v>471</v>
      </c>
      <c r="C69" s="6" t="s">
        <v>472</v>
      </c>
      <c r="D69" s="6" t="s">
        <v>473</v>
      </c>
      <c r="E69" s="6" t="s">
        <v>474</v>
      </c>
      <c r="F69" s="6" t="s">
        <v>475</v>
      </c>
      <c r="G69" s="6" t="s">
        <v>476</v>
      </c>
      <c r="H69" s="6">
        <v>25</v>
      </c>
      <c r="I69" s="6" t="s">
        <v>131</v>
      </c>
      <c r="J69" s="6" t="s">
        <v>477</v>
      </c>
      <c r="K69" s="6" t="s">
        <v>19</v>
      </c>
      <c r="L69" s="4"/>
    </row>
    <row r="70" ht="21" customHeight="1" spans="1:12">
      <c r="A70" s="4">
        <v>69</v>
      </c>
      <c r="B70" s="7" t="s">
        <v>478</v>
      </c>
      <c r="C70" s="6" t="s">
        <v>479</v>
      </c>
      <c r="D70" s="6" t="s">
        <v>480</v>
      </c>
      <c r="E70" s="6" t="s">
        <v>23</v>
      </c>
      <c r="F70" s="6" t="s">
        <v>481</v>
      </c>
      <c r="G70" s="6" t="s">
        <v>38</v>
      </c>
      <c r="H70" s="6">
        <v>60</v>
      </c>
      <c r="I70" s="6">
        <v>3</v>
      </c>
      <c r="J70" s="6" t="s">
        <v>482</v>
      </c>
      <c r="K70" s="6" t="s">
        <v>125</v>
      </c>
      <c r="L70" s="4"/>
    </row>
    <row r="71" ht="21" customHeight="1" spans="1:12">
      <c r="A71" s="4">
        <v>70</v>
      </c>
      <c r="B71" s="7" t="s">
        <v>483</v>
      </c>
      <c r="C71" s="6" t="s">
        <v>484</v>
      </c>
      <c r="D71" s="6" t="s">
        <v>485</v>
      </c>
      <c r="E71" s="6" t="s">
        <v>344</v>
      </c>
      <c r="F71" s="6" t="s">
        <v>486</v>
      </c>
      <c r="G71" s="6" t="s">
        <v>487</v>
      </c>
      <c r="H71" s="6">
        <v>5</v>
      </c>
      <c r="I71" s="6">
        <v>2</v>
      </c>
      <c r="J71" s="6" t="s">
        <v>488</v>
      </c>
      <c r="K71" s="6" t="s">
        <v>212</v>
      </c>
      <c r="L71" s="4"/>
    </row>
    <row r="72" ht="21" customHeight="1" spans="1:12">
      <c r="A72" s="4">
        <v>71</v>
      </c>
      <c r="B72" s="7" t="s">
        <v>489</v>
      </c>
      <c r="C72" s="6" t="s">
        <v>490</v>
      </c>
      <c r="D72" s="6" t="s">
        <v>491</v>
      </c>
      <c r="E72" s="6" t="s">
        <v>178</v>
      </c>
      <c r="F72" s="6" t="s">
        <v>492</v>
      </c>
      <c r="G72" s="6" t="s">
        <v>38</v>
      </c>
      <c r="H72" s="6" t="s">
        <v>493</v>
      </c>
      <c r="I72" s="6">
        <v>3</v>
      </c>
      <c r="J72" s="6" t="s">
        <v>494</v>
      </c>
      <c r="K72" s="6" t="s">
        <v>199</v>
      </c>
      <c r="L72" s="4"/>
    </row>
    <row r="73" ht="21" customHeight="1" spans="1:12">
      <c r="A73" s="4">
        <v>72</v>
      </c>
      <c r="B73" s="7" t="s">
        <v>495</v>
      </c>
      <c r="C73" s="6" t="s">
        <v>496</v>
      </c>
      <c r="D73" s="6" t="s">
        <v>265</v>
      </c>
      <c r="E73" s="6" t="s">
        <v>52</v>
      </c>
      <c r="F73" s="6" t="s">
        <v>497</v>
      </c>
      <c r="G73" s="6" t="s">
        <v>38</v>
      </c>
      <c r="H73" s="6">
        <v>6</v>
      </c>
      <c r="I73" s="6">
        <v>2</v>
      </c>
      <c r="J73" s="6" t="s">
        <v>498</v>
      </c>
      <c r="K73" s="6" t="s">
        <v>133</v>
      </c>
      <c r="L73" s="4"/>
    </row>
    <row r="74" ht="21" customHeight="1" spans="1:12">
      <c r="A74" s="4">
        <v>73</v>
      </c>
      <c r="B74" s="7" t="s">
        <v>499</v>
      </c>
      <c r="C74" s="6" t="s">
        <v>500</v>
      </c>
      <c r="D74" s="6" t="s">
        <v>501</v>
      </c>
      <c r="E74" s="6" t="s">
        <v>502</v>
      </c>
      <c r="F74" s="6" t="s">
        <v>503</v>
      </c>
      <c r="G74" s="6" t="s">
        <v>17</v>
      </c>
      <c r="H74" s="6">
        <v>15</v>
      </c>
      <c r="I74" s="6">
        <v>3</v>
      </c>
      <c r="J74" s="6" t="s">
        <v>504</v>
      </c>
      <c r="K74" s="6" t="s">
        <v>199</v>
      </c>
      <c r="L74" s="4"/>
    </row>
    <row r="75" ht="21" customHeight="1" spans="1:12">
      <c r="A75" s="4">
        <v>74</v>
      </c>
      <c r="B75" s="7" t="s">
        <v>505</v>
      </c>
      <c r="C75" s="6" t="s">
        <v>506</v>
      </c>
      <c r="D75" s="6" t="s">
        <v>507</v>
      </c>
      <c r="E75" s="6" t="s">
        <v>508</v>
      </c>
      <c r="F75" s="6" t="s">
        <v>509</v>
      </c>
      <c r="G75" s="6" t="s">
        <v>510</v>
      </c>
      <c r="H75" s="6">
        <v>35</v>
      </c>
      <c r="I75" s="6" t="s">
        <v>131</v>
      </c>
      <c r="J75" s="6" t="s">
        <v>511</v>
      </c>
      <c r="K75" s="6" t="s">
        <v>209</v>
      </c>
      <c r="L75" s="4"/>
    </row>
    <row r="76" ht="21" customHeight="1" spans="1:12">
      <c r="A76" s="4">
        <v>75</v>
      </c>
      <c r="B76" s="7" t="s">
        <v>512</v>
      </c>
      <c r="C76" s="6" t="s">
        <v>513</v>
      </c>
      <c r="D76" s="6" t="s">
        <v>514</v>
      </c>
      <c r="E76" s="6" t="s">
        <v>105</v>
      </c>
      <c r="F76" s="6" t="s">
        <v>515</v>
      </c>
      <c r="G76" s="6" t="s">
        <v>38</v>
      </c>
      <c r="H76" s="6">
        <v>40</v>
      </c>
      <c r="I76" s="6">
        <v>3</v>
      </c>
      <c r="J76" s="6" t="s">
        <v>516</v>
      </c>
      <c r="K76" s="6" t="s">
        <v>517</v>
      </c>
      <c r="L76" s="4"/>
    </row>
    <row r="77" ht="21" customHeight="1" spans="1:12">
      <c r="A77" s="4">
        <v>76</v>
      </c>
      <c r="B77" s="7" t="s">
        <v>518</v>
      </c>
      <c r="C77" s="6" t="s">
        <v>519</v>
      </c>
      <c r="D77" s="6" t="s">
        <v>520</v>
      </c>
      <c r="E77" s="6" t="s">
        <v>521</v>
      </c>
      <c r="F77" s="6" t="s">
        <v>522</v>
      </c>
      <c r="G77" s="6" t="s">
        <v>523</v>
      </c>
      <c r="H77" s="6">
        <v>20</v>
      </c>
      <c r="I77" s="6">
        <v>2</v>
      </c>
      <c r="J77" s="6" t="s">
        <v>524</v>
      </c>
      <c r="K77" s="6" t="s">
        <v>525</v>
      </c>
      <c r="L77" s="4"/>
    </row>
    <row r="78" ht="21" customHeight="1" spans="1:12">
      <c r="A78" s="4">
        <v>77</v>
      </c>
      <c r="B78" s="13" t="s">
        <v>526</v>
      </c>
      <c r="C78" s="6" t="s">
        <v>527</v>
      </c>
      <c r="D78" s="6" t="s">
        <v>528</v>
      </c>
      <c r="E78" s="6" t="s">
        <v>529</v>
      </c>
      <c r="F78" s="6" t="s">
        <v>530</v>
      </c>
      <c r="G78" s="6" t="s">
        <v>38</v>
      </c>
      <c r="H78" s="6">
        <v>20</v>
      </c>
      <c r="I78" s="6" t="s">
        <v>116</v>
      </c>
      <c r="J78" s="6" t="s">
        <v>531</v>
      </c>
      <c r="K78" s="6" t="s">
        <v>48</v>
      </c>
      <c r="L78" s="4"/>
    </row>
    <row r="79" ht="21" customHeight="1" spans="1:12">
      <c r="A79" s="4">
        <v>78</v>
      </c>
      <c r="B79" s="7" t="s">
        <v>532</v>
      </c>
      <c r="C79" s="6" t="s">
        <v>533</v>
      </c>
      <c r="D79" s="6" t="s">
        <v>128</v>
      </c>
      <c r="E79" s="6" t="s">
        <v>534</v>
      </c>
      <c r="F79" s="6" t="s">
        <v>535</v>
      </c>
      <c r="G79" s="6" t="s">
        <v>536</v>
      </c>
      <c r="H79" s="6">
        <v>10</v>
      </c>
      <c r="I79" s="6">
        <v>2</v>
      </c>
      <c r="J79" s="6" t="s">
        <v>537</v>
      </c>
      <c r="K79" s="6" t="s">
        <v>199</v>
      </c>
      <c r="L79" s="4"/>
    </row>
    <row r="80" ht="21" customHeight="1" spans="1:12">
      <c r="A80" s="4">
        <v>79</v>
      </c>
      <c r="B80" s="7" t="s">
        <v>538</v>
      </c>
      <c r="C80" s="6" t="s">
        <v>539</v>
      </c>
      <c r="D80" s="6" t="s">
        <v>540</v>
      </c>
      <c r="E80" s="6" t="s">
        <v>541</v>
      </c>
      <c r="F80" s="6" t="s">
        <v>542</v>
      </c>
      <c r="G80" s="6" t="s">
        <v>38</v>
      </c>
      <c r="H80" s="6">
        <v>50</v>
      </c>
      <c r="I80" s="6">
        <v>1</v>
      </c>
      <c r="J80" s="6" t="s">
        <v>543</v>
      </c>
      <c r="K80" s="6" t="s">
        <v>48</v>
      </c>
      <c r="L80" s="4"/>
    </row>
    <row r="81" ht="21" customHeight="1" spans="1:12">
      <c r="A81" s="4">
        <v>80</v>
      </c>
      <c r="B81" s="7" t="s">
        <v>544</v>
      </c>
      <c r="C81" s="6" t="s">
        <v>545</v>
      </c>
      <c r="D81" s="6" t="s">
        <v>35</v>
      </c>
      <c r="E81" s="6" t="s">
        <v>178</v>
      </c>
      <c r="F81" s="6" t="s">
        <v>546</v>
      </c>
      <c r="G81" s="6" t="s">
        <v>38</v>
      </c>
      <c r="H81" s="6">
        <v>10</v>
      </c>
      <c r="I81" s="6">
        <v>2</v>
      </c>
      <c r="J81" s="6" t="s">
        <v>547</v>
      </c>
      <c r="K81" s="6" t="s">
        <v>548</v>
      </c>
      <c r="L81" s="4"/>
    </row>
    <row r="82" ht="21" customHeight="1" spans="1:12">
      <c r="A82" s="4">
        <v>81</v>
      </c>
      <c r="B82" s="7" t="s">
        <v>549</v>
      </c>
      <c r="C82" s="6" t="s">
        <v>550</v>
      </c>
      <c r="D82" s="6" t="s">
        <v>551</v>
      </c>
      <c r="E82" s="6" t="s">
        <v>105</v>
      </c>
      <c r="F82" s="6" t="s">
        <v>552</v>
      </c>
      <c r="G82" s="6" t="s">
        <v>38</v>
      </c>
      <c r="H82" s="6">
        <v>20</v>
      </c>
      <c r="I82" s="6">
        <v>2</v>
      </c>
      <c r="J82" s="6" t="s">
        <v>553</v>
      </c>
      <c r="K82" s="6" t="s">
        <v>48</v>
      </c>
      <c r="L82" s="4"/>
    </row>
    <row r="83" ht="21" customHeight="1" spans="1:12">
      <c r="A83" s="4">
        <v>82</v>
      </c>
      <c r="B83" s="7" t="s">
        <v>554</v>
      </c>
      <c r="C83" s="6" t="s">
        <v>555</v>
      </c>
      <c r="D83" s="6" t="s">
        <v>556</v>
      </c>
      <c r="E83" s="6" t="s">
        <v>557</v>
      </c>
      <c r="F83" s="6" t="s">
        <v>558</v>
      </c>
      <c r="G83" s="6" t="s">
        <v>559</v>
      </c>
      <c r="H83" s="6">
        <v>3</v>
      </c>
      <c r="I83" s="6">
        <v>2</v>
      </c>
      <c r="J83" s="6" t="s">
        <v>560</v>
      </c>
      <c r="K83" s="6" t="s">
        <v>561</v>
      </c>
      <c r="L83" s="4"/>
    </row>
    <row r="84" ht="21" customHeight="1" spans="1:12">
      <c r="A84" s="4">
        <v>83</v>
      </c>
      <c r="B84" s="7" t="s">
        <v>562</v>
      </c>
      <c r="C84" s="6" t="s">
        <v>563</v>
      </c>
      <c r="D84" s="6" t="s">
        <v>564</v>
      </c>
      <c r="E84" s="6" t="s">
        <v>565</v>
      </c>
      <c r="F84" s="6" t="s">
        <v>566</v>
      </c>
      <c r="G84" s="6" t="s">
        <v>17</v>
      </c>
      <c r="H84" s="6">
        <v>18</v>
      </c>
      <c r="I84" s="6" t="s">
        <v>287</v>
      </c>
      <c r="J84" s="6" t="s">
        <v>567</v>
      </c>
      <c r="K84" s="6" t="s">
        <v>517</v>
      </c>
      <c r="L84" s="4"/>
    </row>
    <row r="85" ht="21" customHeight="1" spans="1:12">
      <c r="A85" s="4">
        <v>84</v>
      </c>
      <c r="B85" s="7" t="s">
        <v>568</v>
      </c>
      <c r="C85" s="6" t="s">
        <v>569</v>
      </c>
      <c r="D85" s="6" t="s">
        <v>570</v>
      </c>
      <c r="E85" s="6" t="s">
        <v>89</v>
      </c>
      <c r="F85" s="6" t="s">
        <v>571</v>
      </c>
      <c r="G85" s="6" t="s">
        <v>38</v>
      </c>
      <c r="H85" s="6">
        <v>30</v>
      </c>
      <c r="I85" s="6" t="s">
        <v>424</v>
      </c>
      <c r="J85" s="6" t="s">
        <v>572</v>
      </c>
      <c r="K85" s="6" t="s">
        <v>199</v>
      </c>
      <c r="L85" s="6" t="s">
        <v>573</v>
      </c>
    </row>
    <row r="86" ht="21" customHeight="1" spans="1:12">
      <c r="A86" s="4">
        <v>85</v>
      </c>
      <c r="B86" s="7" t="s">
        <v>574</v>
      </c>
      <c r="C86" s="6" t="s">
        <v>575</v>
      </c>
      <c r="D86" s="6" t="s">
        <v>576</v>
      </c>
      <c r="E86" s="6" t="s">
        <v>577</v>
      </c>
      <c r="F86" s="6" t="s">
        <v>578</v>
      </c>
      <c r="G86" s="6" t="s">
        <v>579</v>
      </c>
      <c r="H86" s="6">
        <v>15</v>
      </c>
      <c r="I86" s="6">
        <v>2</v>
      </c>
      <c r="J86" s="6" t="s">
        <v>580</v>
      </c>
      <c r="K86" s="6" t="s">
        <v>581</v>
      </c>
      <c r="L86" s="4"/>
    </row>
    <row r="87" ht="21" customHeight="1" spans="1:12">
      <c r="A87" s="4">
        <v>86</v>
      </c>
      <c r="B87" s="7" t="s">
        <v>582</v>
      </c>
      <c r="C87" s="6" t="s">
        <v>583</v>
      </c>
      <c r="D87" s="6" t="s">
        <v>584</v>
      </c>
      <c r="E87" s="6" t="s">
        <v>313</v>
      </c>
      <c r="F87" s="6" t="s">
        <v>585</v>
      </c>
      <c r="G87" s="6" t="s">
        <v>586</v>
      </c>
      <c r="H87" s="6">
        <v>20</v>
      </c>
      <c r="I87" s="6" t="s">
        <v>116</v>
      </c>
      <c r="J87" s="6" t="s">
        <v>587</v>
      </c>
      <c r="K87" s="6" t="s">
        <v>48</v>
      </c>
      <c r="L87" s="4"/>
    </row>
    <row r="88" ht="21" customHeight="1" spans="1:12">
      <c r="A88" s="4">
        <v>87</v>
      </c>
      <c r="B88" s="7" t="s">
        <v>588</v>
      </c>
      <c r="C88" s="6" t="s">
        <v>589</v>
      </c>
      <c r="D88" s="6" t="s">
        <v>590</v>
      </c>
      <c r="E88" s="6" t="s">
        <v>105</v>
      </c>
      <c r="F88" s="6" t="s">
        <v>591</v>
      </c>
      <c r="G88" s="6" t="s">
        <v>38</v>
      </c>
      <c r="H88" s="6">
        <v>30</v>
      </c>
      <c r="I88" s="6" t="s">
        <v>287</v>
      </c>
      <c r="J88" s="6" t="s">
        <v>592</v>
      </c>
      <c r="K88" s="6" t="s">
        <v>593</v>
      </c>
      <c r="L88" s="4"/>
    </row>
    <row r="89" ht="21" customHeight="1" spans="1:12">
      <c r="A89" s="4">
        <v>88</v>
      </c>
      <c r="B89" s="5" t="s">
        <v>594</v>
      </c>
      <c r="C89" s="6" t="s">
        <v>595</v>
      </c>
      <c r="D89" s="4" t="s">
        <v>596</v>
      </c>
      <c r="E89" s="4" t="s">
        <v>597</v>
      </c>
      <c r="F89" s="6" t="s">
        <v>598</v>
      </c>
      <c r="G89" s="6" t="s">
        <v>599</v>
      </c>
      <c r="H89" s="4"/>
      <c r="I89" s="4" t="s">
        <v>600</v>
      </c>
      <c r="J89" s="4" t="s">
        <v>601</v>
      </c>
      <c r="K89" s="4" t="s">
        <v>602</v>
      </c>
      <c r="L89" s="4"/>
    </row>
    <row r="90" ht="21" customHeight="1" spans="1:12">
      <c r="A90" s="4">
        <v>89</v>
      </c>
      <c r="B90" s="7" t="s">
        <v>603</v>
      </c>
      <c r="C90" s="6" t="s">
        <v>604</v>
      </c>
      <c r="D90" s="6" t="s">
        <v>605</v>
      </c>
      <c r="E90" s="6" t="s">
        <v>606</v>
      </c>
      <c r="F90" s="6" t="s">
        <v>607</v>
      </c>
      <c r="G90" s="6" t="s">
        <v>38</v>
      </c>
      <c r="H90" s="6">
        <v>20</v>
      </c>
      <c r="I90" s="6" t="s">
        <v>116</v>
      </c>
      <c r="J90" s="6" t="s">
        <v>608</v>
      </c>
      <c r="K90" s="6" t="s">
        <v>19</v>
      </c>
      <c r="L90" s="4"/>
    </row>
    <row r="91" ht="21" customHeight="1" spans="1:12">
      <c r="A91" s="4">
        <v>90</v>
      </c>
      <c r="B91" s="7" t="s">
        <v>609</v>
      </c>
      <c r="C91" s="6" t="s">
        <v>610</v>
      </c>
      <c r="D91" s="6" t="s">
        <v>611</v>
      </c>
      <c r="E91" s="6" t="s">
        <v>67</v>
      </c>
      <c r="F91" s="6" t="s">
        <v>612</v>
      </c>
      <c r="G91" s="6" t="s">
        <v>38</v>
      </c>
      <c r="H91" s="6">
        <v>46</v>
      </c>
      <c r="I91" s="6" t="s">
        <v>613</v>
      </c>
      <c r="J91" s="6" t="s">
        <v>614</v>
      </c>
      <c r="K91" s="6" t="s">
        <v>615</v>
      </c>
      <c r="L91" s="4"/>
    </row>
    <row r="92" ht="21" customHeight="1" spans="1:12">
      <c r="A92" s="4">
        <v>91</v>
      </c>
      <c r="B92" s="7" t="s">
        <v>616</v>
      </c>
      <c r="C92" s="6" t="s">
        <v>617</v>
      </c>
      <c r="D92" s="6" t="s">
        <v>618</v>
      </c>
      <c r="E92" s="6" t="s">
        <v>619</v>
      </c>
      <c r="F92" s="6" t="s">
        <v>620</v>
      </c>
      <c r="G92" s="6" t="s">
        <v>621</v>
      </c>
      <c r="H92" s="6">
        <v>20</v>
      </c>
      <c r="I92" s="6">
        <v>2</v>
      </c>
      <c r="J92" s="6" t="s">
        <v>622</v>
      </c>
      <c r="K92" s="6" t="s">
        <v>623</v>
      </c>
      <c r="L92" s="4"/>
    </row>
    <row r="93" ht="21" customHeight="1" spans="1:12">
      <c r="A93" s="4">
        <v>92</v>
      </c>
      <c r="B93" s="5" t="s">
        <v>624</v>
      </c>
      <c r="C93" s="6" t="s">
        <v>625</v>
      </c>
      <c r="D93" s="6" t="s">
        <v>626</v>
      </c>
      <c r="E93" s="6" t="s">
        <v>627</v>
      </c>
      <c r="F93" s="6" t="s">
        <v>628</v>
      </c>
      <c r="G93" s="6" t="s">
        <v>38</v>
      </c>
      <c r="H93" s="6">
        <v>52</v>
      </c>
      <c r="I93" s="6">
        <v>6</v>
      </c>
      <c r="J93" s="6" t="s">
        <v>629</v>
      </c>
      <c r="K93" s="6" t="s">
        <v>630</v>
      </c>
      <c r="L93" s="4"/>
    </row>
    <row r="94" ht="21" customHeight="1" spans="1:12">
      <c r="A94" s="4">
        <v>93</v>
      </c>
      <c r="B94" s="7" t="s">
        <v>631</v>
      </c>
      <c r="C94" s="6" t="s">
        <v>632</v>
      </c>
      <c r="D94" s="6" t="s">
        <v>633</v>
      </c>
      <c r="E94" s="6" t="s">
        <v>634</v>
      </c>
      <c r="F94" s="6" t="s">
        <v>635</v>
      </c>
      <c r="G94" s="6" t="s">
        <v>17</v>
      </c>
      <c r="H94" s="6">
        <v>6</v>
      </c>
      <c r="I94" s="6">
        <v>2</v>
      </c>
      <c r="J94" s="6" t="s">
        <v>636</v>
      </c>
      <c r="K94" s="6" t="s">
        <v>637</v>
      </c>
      <c r="L94" s="4"/>
    </row>
    <row r="95" ht="21" customHeight="1" spans="1:12">
      <c r="A95" s="4">
        <v>94</v>
      </c>
      <c r="B95" s="7" t="s">
        <v>638</v>
      </c>
      <c r="C95" s="6" t="s">
        <v>639</v>
      </c>
      <c r="D95" s="6" t="s">
        <v>640</v>
      </c>
      <c r="E95" s="6" t="s">
        <v>641</v>
      </c>
      <c r="F95" s="6" t="s">
        <v>642</v>
      </c>
      <c r="G95" s="6" t="s">
        <v>38</v>
      </c>
      <c r="H95" s="6">
        <v>20</v>
      </c>
      <c r="I95" s="6" t="s">
        <v>116</v>
      </c>
      <c r="J95" s="6" t="s">
        <v>643</v>
      </c>
      <c r="K95" s="6" t="s">
        <v>450</v>
      </c>
      <c r="L95" s="4"/>
    </row>
    <row r="96" ht="21" customHeight="1" spans="1:12">
      <c r="A96" s="4">
        <v>95</v>
      </c>
      <c r="B96" s="7" t="s">
        <v>644</v>
      </c>
      <c r="C96" s="6" t="s">
        <v>645</v>
      </c>
      <c r="D96" s="6" t="s">
        <v>646</v>
      </c>
      <c r="E96" s="6" t="s">
        <v>647</v>
      </c>
      <c r="F96" s="6" t="s">
        <v>648</v>
      </c>
      <c r="G96" s="6" t="s">
        <v>17</v>
      </c>
      <c r="H96" s="6">
        <v>30</v>
      </c>
      <c r="I96" s="6">
        <v>3</v>
      </c>
      <c r="J96" s="6" t="s">
        <v>649</v>
      </c>
      <c r="K96" s="6" t="s">
        <v>650</v>
      </c>
      <c r="L96" s="4"/>
    </row>
    <row r="97" ht="21" customHeight="1" spans="1:12">
      <c r="A97" s="4">
        <v>96</v>
      </c>
      <c r="B97" s="7" t="s">
        <v>651</v>
      </c>
      <c r="C97" s="6" t="s">
        <v>652</v>
      </c>
      <c r="D97" s="6" t="s">
        <v>653</v>
      </c>
      <c r="E97" s="6" t="s">
        <v>273</v>
      </c>
      <c r="F97" s="6" t="s">
        <v>654</v>
      </c>
      <c r="G97" s="6" t="s">
        <v>38</v>
      </c>
      <c r="H97" s="6">
        <v>20</v>
      </c>
      <c r="I97" s="6">
        <v>2</v>
      </c>
      <c r="J97" s="6" t="s">
        <v>655</v>
      </c>
      <c r="K97" s="6" t="s">
        <v>32</v>
      </c>
      <c r="L97" s="4"/>
    </row>
    <row r="98" ht="21" customHeight="1" spans="1:12">
      <c r="A98" s="8">
        <v>97</v>
      </c>
      <c r="B98" s="7" t="s">
        <v>656</v>
      </c>
      <c r="C98" s="6" t="s">
        <v>657</v>
      </c>
      <c r="D98" s="6" t="s">
        <v>658</v>
      </c>
      <c r="E98" s="6" t="s">
        <v>659</v>
      </c>
      <c r="F98" s="6" t="s">
        <v>660</v>
      </c>
      <c r="G98" s="6" t="s">
        <v>661</v>
      </c>
      <c r="H98" s="6">
        <v>100</v>
      </c>
      <c r="I98" s="6">
        <v>2</v>
      </c>
      <c r="J98" s="6" t="s">
        <v>662</v>
      </c>
      <c r="K98" s="6" t="s">
        <v>663</v>
      </c>
      <c r="L98" s="4"/>
    </row>
    <row r="99" ht="21" customHeight="1" spans="1:12">
      <c r="A99" s="4">
        <v>98</v>
      </c>
      <c r="B99" s="7" t="s">
        <v>664</v>
      </c>
      <c r="C99" s="6" t="s">
        <v>665</v>
      </c>
      <c r="D99" s="6" t="s">
        <v>666</v>
      </c>
      <c r="E99" s="6" t="s">
        <v>667</v>
      </c>
      <c r="F99" s="6" t="s">
        <v>668</v>
      </c>
      <c r="G99" s="6" t="s">
        <v>669</v>
      </c>
      <c r="H99" s="6">
        <v>10</v>
      </c>
      <c r="I99" s="6">
        <v>1</v>
      </c>
      <c r="J99" s="6" t="s">
        <v>670</v>
      </c>
      <c r="K99" s="6" t="s">
        <v>671</v>
      </c>
      <c r="L99" s="4"/>
    </row>
    <row r="100" ht="21" customHeight="1" spans="1:12">
      <c r="A100" s="4">
        <v>99</v>
      </c>
      <c r="B100" s="7" t="s">
        <v>672</v>
      </c>
      <c r="C100" s="6" t="s">
        <v>673</v>
      </c>
      <c r="D100" s="6" t="s">
        <v>674</v>
      </c>
      <c r="E100" s="6" t="s">
        <v>675</v>
      </c>
      <c r="F100" s="6" t="s">
        <v>676</v>
      </c>
      <c r="G100" s="6" t="s">
        <v>38</v>
      </c>
      <c r="H100" s="6">
        <v>10</v>
      </c>
      <c r="I100" s="6">
        <v>1</v>
      </c>
      <c r="J100" s="6" t="s">
        <v>677</v>
      </c>
      <c r="K100" s="6" t="s">
        <v>678</v>
      </c>
      <c r="L100" s="4"/>
    </row>
    <row r="101" ht="21" customHeight="1" spans="1:12">
      <c r="A101" s="4">
        <v>100</v>
      </c>
      <c r="B101" s="7" t="s">
        <v>679</v>
      </c>
      <c r="C101" s="6" t="s">
        <v>680</v>
      </c>
      <c r="D101" s="6" t="s">
        <v>681</v>
      </c>
      <c r="E101" s="6" t="s">
        <v>682</v>
      </c>
      <c r="F101" s="6" t="s">
        <v>683</v>
      </c>
      <c r="G101" s="6" t="s">
        <v>38</v>
      </c>
      <c r="H101" s="6">
        <v>60</v>
      </c>
      <c r="I101" s="6">
        <v>3</v>
      </c>
      <c r="J101" s="6" t="s">
        <v>684</v>
      </c>
      <c r="K101" s="6" t="s">
        <v>685</v>
      </c>
      <c r="L101" s="4"/>
    </row>
    <row r="102" ht="21" customHeight="1" spans="1:12">
      <c r="A102" s="4">
        <v>101</v>
      </c>
      <c r="B102" s="7" t="s">
        <v>686</v>
      </c>
      <c r="C102" s="6" t="s">
        <v>687</v>
      </c>
      <c r="D102" s="6" t="s">
        <v>688</v>
      </c>
      <c r="E102" s="6" t="s">
        <v>689</v>
      </c>
      <c r="F102" s="6" t="s">
        <v>690</v>
      </c>
      <c r="G102" s="6" t="s">
        <v>691</v>
      </c>
      <c r="H102" s="6">
        <v>6</v>
      </c>
      <c r="I102" s="6">
        <v>4</v>
      </c>
      <c r="J102" s="6" t="s">
        <v>692</v>
      </c>
      <c r="K102" s="6" t="s">
        <v>693</v>
      </c>
      <c r="L102" s="4"/>
    </row>
    <row r="103" ht="21" customHeight="1" spans="1:12">
      <c r="A103" s="4">
        <v>102</v>
      </c>
      <c r="B103" s="7" t="s">
        <v>694</v>
      </c>
      <c r="C103" s="6" t="s">
        <v>695</v>
      </c>
      <c r="D103" s="6" t="s">
        <v>696</v>
      </c>
      <c r="E103" s="6" t="s">
        <v>697</v>
      </c>
      <c r="F103" s="6" t="s">
        <v>698</v>
      </c>
      <c r="G103" s="6" t="s">
        <v>699</v>
      </c>
      <c r="H103" s="6">
        <v>6</v>
      </c>
      <c r="I103" s="6" t="s">
        <v>92</v>
      </c>
      <c r="J103" s="6" t="s">
        <v>700</v>
      </c>
      <c r="K103" s="6" t="s">
        <v>701</v>
      </c>
      <c r="L103" s="4"/>
    </row>
    <row r="104" ht="21" customHeight="1" spans="1:12">
      <c r="A104" s="4">
        <v>103</v>
      </c>
      <c r="B104" s="5" t="s">
        <v>702</v>
      </c>
      <c r="C104" s="4" t="s">
        <v>703</v>
      </c>
      <c r="D104" s="4" t="s">
        <v>704</v>
      </c>
      <c r="E104" s="4" t="s">
        <v>705</v>
      </c>
      <c r="F104" s="4" t="s">
        <v>706</v>
      </c>
      <c r="G104" s="4" t="s">
        <v>38</v>
      </c>
      <c r="H104" s="6">
        <v>13</v>
      </c>
      <c r="I104" s="4" t="s">
        <v>131</v>
      </c>
      <c r="J104" s="4" t="s">
        <v>707</v>
      </c>
      <c r="K104" s="4" t="s">
        <v>48</v>
      </c>
      <c r="L104" s="4"/>
    </row>
    <row r="105" ht="21" customHeight="1" spans="1:12">
      <c r="A105" s="4">
        <v>104</v>
      </c>
      <c r="B105" s="7" t="s">
        <v>708</v>
      </c>
      <c r="C105" s="6" t="s">
        <v>709</v>
      </c>
      <c r="D105" s="6" t="s">
        <v>710</v>
      </c>
      <c r="E105" s="6" t="s">
        <v>711</v>
      </c>
      <c r="F105" s="6" t="s">
        <v>712</v>
      </c>
      <c r="G105" s="6" t="s">
        <v>713</v>
      </c>
      <c r="H105" s="6">
        <v>20</v>
      </c>
      <c r="I105" s="6" t="s">
        <v>131</v>
      </c>
      <c r="J105" s="6" t="s">
        <v>714</v>
      </c>
      <c r="K105" s="6" t="s">
        <v>102</v>
      </c>
      <c r="L105" s="4"/>
    </row>
    <row r="106" ht="21" customHeight="1" spans="1:12">
      <c r="A106" s="4">
        <v>105</v>
      </c>
      <c r="B106" s="7" t="s">
        <v>715</v>
      </c>
      <c r="C106" s="6" t="s">
        <v>716</v>
      </c>
      <c r="D106" s="6" t="s">
        <v>717</v>
      </c>
      <c r="E106" s="6" t="s">
        <v>718</v>
      </c>
      <c r="F106" s="6" t="s">
        <v>719</v>
      </c>
      <c r="G106" s="6" t="s">
        <v>720</v>
      </c>
      <c r="H106" s="6">
        <v>20</v>
      </c>
      <c r="I106" s="6">
        <v>2</v>
      </c>
      <c r="J106" s="6" t="s">
        <v>721</v>
      </c>
      <c r="K106" s="6" t="s">
        <v>19</v>
      </c>
      <c r="L106" s="4"/>
    </row>
    <row r="107" ht="21" customHeight="1" spans="1:12">
      <c r="A107" s="4">
        <v>106</v>
      </c>
      <c r="B107" s="7" t="s">
        <v>722</v>
      </c>
      <c r="C107" s="6" t="s">
        <v>723</v>
      </c>
      <c r="D107" s="6" t="s">
        <v>724</v>
      </c>
      <c r="E107" s="6" t="s">
        <v>725</v>
      </c>
      <c r="F107" s="6" t="s">
        <v>726</v>
      </c>
      <c r="G107" s="6" t="s">
        <v>17</v>
      </c>
      <c r="H107" s="6">
        <v>50</v>
      </c>
      <c r="I107" s="6" t="s">
        <v>116</v>
      </c>
      <c r="J107" s="6" t="s">
        <v>727</v>
      </c>
      <c r="K107" s="6" t="s">
        <v>728</v>
      </c>
      <c r="L107" s="4"/>
    </row>
    <row r="108" ht="21" customHeight="1" spans="1:12">
      <c r="A108" s="4">
        <v>107</v>
      </c>
      <c r="B108" s="5" t="s">
        <v>729</v>
      </c>
      <c r="C108" s="6" t="s">
        <v>730</v>
      </c>
      <c r="D108" s="6" t="s">
        <v>731</v>
      </c>
      <c r="E108" s="4" t="s">
        <v>732</v>
      </c>
      <c r="F108" s="6" t="s">
        <v>733</v>
      </c>
      <c r="G108" s="6" t="s">
        <v>734</v>
      </c>
      <c r="H108" s="6">
        <v>45</v>
      </c>
      <c r="I108" s="4">
        <v>3</v>
      </c>
      <c r="J108" s="4" t="s">
        <v>735</v>
      </c>
      <c r="K108" s="4"/>
      <c r="L108" s="4"/>
    </row>
    <row r="109" ht="21" customHeight="1" spans="1:12">
      <c r="A109" s="4">
        <v>108</v>
      </c>
      <c r="B109" s="7" t="s">
        <v>736</v>
      </c>
      <c r="C109" s="6" t="s">
        <v>737</v>
      </c>
      <c r="D109" s="6" t="s">
        <v>738</v>
      </c>
      <c r="E109" s="6" t="s">
        <v>739</v>
      </c>
      <c r="F109" s="6" t="s">
        <v>740</v>
      </c>
      <c r="G109" s="6" t="s">
        <v>741</v>
      </c>
      <c r="H109" s="6">
        <v>10</v>
      </c>
      <c r="I109" s="6">
        <v>2</v>
      </c>
      <c r="J109" s="6" t="s">
        <v>742</v>
      </c>
      <c r="K109" s="6" t="s">
        <v>433</v>
      </c>
      <c r="L109" s="4"/>
    </row>
    <row r="110" ht="21" customHeight="1" spans="1:12">
      <c r="A110" s="4">
        <v>109</v>
      </c>
      <c r="B110" s="7" t="s">
        <v>743</v>
      </c>
      <c r="C110" s="6" t="s">
        <v>744</v>
      </c>
      <c r="D110" s="6" t="s">
        <v>745</v>
      </c>
      <c r="E110" s="6" t="s">
        <v>746</v>
      </c>
      <c r="F110" s="6" t="s">
        <v>747</v>
      </c>
      <c r="G110" s="6" t="s">
        <v>748</v>
      </c>
      <c r="H110" s="6">
        <v>45</v>
      </c>
      <c r="I110" s="6" t="s">
        <v>131</v>
      </c>
      <c r="J110" s="6" t="s">
        <v>295</v>
      </c>
      <c r="K110" s="6" t="s">
        <v>749</v>
      </c>
      <c r="L110" s="4"/>
    </row>
    <row r="111" ht="21" customHeight="1" spans="1:12">
      <c r="A111" s="4">
        <v>110</v>
      </c>
      <c r="B111" s="7" t="s">
        <v>750</v>
      </c>
      <c r="C111" s="6" t="s">
        <v>751</v>
      </c>
      <c r="D111" s="6" t="s">
        <v>752</v>
      </c>
      <c r="E111" s="6" t="s">
        <v>129</v>
      </c>
      <c r="F111" s="6" t="s">
        <v>753</v>
      </c>
      <c r="G111" s="6" t="s">
        <v>754</v>
      </c>
      <c r="H111" s="6">
        <v>8</v>
      </c>
      <c r="I111" s="6">
        <v>3</v>
      </c>
      <c r="J111" s="6" t="s">
        <v>755</v>
      </c>
      <c r="K111" s="6" t="s">
        <v>19</v>
      </c>
      <c r="L111" s="4"/>
    </row>
    <row r="112" ht="21" customHeight="1" spans="1:12">
      <c r="A112" s="4">
        <v>111</v>
      </c>
      <c r="B112" s="7" t="s">
        <v>756</v>
      </c>
      <c r="C112" s="6" t="s">
        <v>757</v>
      </c>
      <c r="D112" s="6" t="s">
        <v>758</v>
      </c>
      <c r="E112" s="6" t="s">
        <v>759</v>
      </c>
      <c r="F112" s="6" t="s">
        <v>760</v>
      </c>
      <c r="G112" s="6"/>
      <c r="H112" s="6">
        <v>200</v>
      </c>
      <c r="I112" s="6">
        <v>3</v>
      </c>
      <c r="J112" s="6" t="s">
        <v>761</v>
      </c>
      <c r="K112" s="6" t="s">
        <v>762</v>
      </c>
      <c r="L112" s="4"/>
    </row>
    <row r="113" ht="21" customHeight="1" spans="1:12">
      <c r="A113" s="4">
        <v>112</v>
      </c>
      <c r="B113" s="7" t="s">
        <v>763</v>
      </c>
      <c r="C113" s="6" t="s">
        <v>764</v>
      </c>
      <c r="D113" s="6" t="s">
        <v>765</v>
      </c>
      <c r="E113" s="6" t="s">
        <v>766</v>
      </c>
      <c r="F113" s="6" t="s">
        <v>767</v>
      </c>
      <c r="G113" s="6" t="s">
        <v>768</v>
      </c>
      <c r="H113" s="6"/>
      <c r="I113" s="6">
        <v>2</v>
      </c>
      <c r="J113" s="6" t="s">
        <v>769</v>
      </c>
      <c r="K113" s="6" t="s">
        <v>770</v>
      </c>
      <c r="L113" s="4"/>
    </row>
    <row r="114" ht="21" customHeight="1" spans="1:12">
      <c r="A114" s="4">
        <v>113</v>
      </c>
      <c r="B114" s="7" t="s">
        <v>771</v>
      </c>
      <c r="C114" s="6" t="s">
        <v>772</v>
      </c>
      <c r="D114" s="6" t="s">
        <v>773</v>
      </c>
      <c r="E114" s="6" t="s">
        <v>774</v>
      </c>
      <c r="F114" s="6" t="s">
        <v>775</v>
      </c>
      <c r="G114" s="6" t="s">
        <v>776</v>
      </c>
      <c r="H114" s="6">
        <v>30</v>
      </c>
      <c r="I114" s="6" t="s">
        <v>131</v>
      </c>
      <c r="J114" s="6" t="s">
        <v>777</v>
      </c>
      <c r="K114" s="6" t="s">
        <v>219</v>
      </c>
      <c r="L114" s="4"/>
    </row>
    <row r="115" ht="21" customHeight="1" spans="1:12">
      <c r="A115" s="4">
        <v>114</v>
      </c>
      <c r="B115" s="14" t="s">
        <v>778</v>
      </c>
      <c r="C115" s="15" t="s">
        <v>779</v>
      </c>
      <c r="D115" s="14" t="s">
        <v>780</v>
      </c>
      <c r="E115" s="15" t="s">
        <v>781</v>
      </c>
      <c r="F115" s="15" t="s">
        <v>782</v>
      </c>
      <c r="G115" s="14" t="s">
        <v>17</v>
      </c>
      <c r="H115" s="14">
        <v>30</v>
      </c>
      <c r="I115" s="14" t="s">
        <v>783</v>
      </c>
      <c r="J115" s="14" t="s">
        <v>784</v>
      </c>
      <c r="K115" s="14" t="s">
        <v>785</v>
      </c>
      <c r="L115" s="14" t="s">
        <v>786</v>
      </c>
    </row>
    <row r="116" ht="21" customHeight="1" spans="1:12">
      <c r="A116" s="4">
        <v>115</v>
      </c>
      <c r="B116" s="7" t="s">
        <v>787</v>
      </c>
      <c r="C116" s="6" t="s">
        <v>788</v>
      </c>
      <c r="D116" s="6" t="s">
        <v>789</v>
      </c>
      <c r="E116" s="6" t="s">
        <v>105</v>
      </c>
      <c r="F116" s="6" t="s">
        <v>790</v>
      </c>
      <c r="G116" s="6" t="s">
        <v>791</v>
      </c>
      <c r="H116" s="6">
        <v>20</v>
      </c>
      <c r="I116" s="6">
        <v>2</v>
      </c>
      <c r="J116" s="6" t="s">
        <v>792</v>
      </c>
      <c r="K116" s="6" t="s">
        <v>693</v>
      </c>
      <c r="L116" s="4"/>
    </row>
    <row r="117" ht="21" customHeight="1" spans="1:12">
      <c r="A117" s="4">
        <v>116</v>
      </c>
      <c r="B117" s="7" t="s">
        <v>793</v>
      </c>
      <c r="C117" s="6" t="s">
        <v>794</v>
      </c>
      <c r="D117" s="6" t="s">
        <v>795</v>
      </c>
      <c r="E117" s="6" t="s">
        <v>273</v>
      </c>
      <c r="F117" s="6" t="s">
        <v>796</v>
      </c>
      <c r="G117" s="6" t="s">
        <v>797</v>
      </c>
      <c r="H117" s="6">
        <v>20</v>
      </c>
      <c r="I117" s="6">
        <v>2</v>
      </c>
      <c r="J117" s="6" t="s">
        <v>798</v>
      </c>
      <c r="K117" s="6" t="s">
        <v>48</v>
      </c>
      <c r="L117" s="4"/>
    </row>
    <row r="118" ht="21" customHeight="1" spans="1:12">
      <c r="A118" s="4">
        <v>117</v>
      </c>
      <c r="B118" s="7" t="s">
        <v>799</v>
      </c>
      <c r="C118" s="6" t="s">
        <v>800</v>
      </c>
      <c r="D118" s="6" t="s">
        <v>801</v>
      </c>
      <c r="E118" s="6" t="s">
        <v>802</v>
      </c>
      <c r="F118" s="6" t="s">
        <v>803</v>
      </c>
      <c r="G118" s="6" t="s">
        <v>38</v>
      </c>
      <c r="H118" s="6">
        <v>30</v>
      </c>
      <c r="I118" s="6" t="s">
        <v>92</v>
      </c>
      <c r="J118" s="6" t="s">
        <v>804</v>
      </c>
      <c r="K118" s="6" t="s">
        <v>48</v>
      </c>
      <c r="L118" s="4"/>
    </row>
    <row r="119" ht="21" customHeight="1" spans="1:12">
      <c r="A119" s="4">
        <v>118</v>
      </c>
      <c r="B119" s="7" t="s">
        <v>805</v>
      </c>
      <c r="C119" s="6" t="s">
        <v>806</v>
      </c>
      <c r="D119" s="6" t="s">
        <v>807</v>
      </c>
      <c r="E119" s="6" t="s">
        <v>808</v>
      </c>
      <c r="F119" s="6" t="s">
        <v>809</v>
      </c>
      <c r="G119" s="6" t="s">
        <v>810</v>
      </c>
      <c r="H119" s="6">
        <v>30</v>
      </c>
      <c r="I119" s="6">
        <v>2</v>
      </c>
      <c r="J119" s="6" t="s">
        <v>811</v>
      </c>
      <c r="K119" s="6" t="s">
        <v>812</v>
      </c>
      <c r="L119" s="4"/>
    </row>
    <row r="120" ht="21" customHeight="1" spans="1:12">
      <c r="A120" s="4">
        <v>119</v>
      </c>
      <c r="B120" s="7" t="s">
        <v>813</v>
      </c>
      <c r="C120" s="6" t="s">
        <v>814</v>
      </c>
      <c r="D120" s="6" t="s">
        <v>815</v>
      </c>
      <c r="E120" s="6" t="s">
        <v>816</v>
      </c>
      <c r="F120" s="6" t="s">
        <v>817</v>
      </c>
      <c r="G120" s="6" t="s">
        <v>818</v>
      </c>
      <c r="H120" s="6"/>
      <c r="I120" s="6">
        <v>2</v>
      </c>
      <c r="J120" s="6" t="s">
        <v>819</v>
      </c>
      <c r="K120" s="6" t="s">
        <v>32</v>
      </c>
      <c r="L120" s="4"/>
    </row>
    <row r="121" ht="21" customHeight="1" spans="1:12">
      <c r="A121" s="4">
        <v>120</v>
      </c>
      <c r="B121" s="7" t="s">
        <v>820</v>
      </c>
      <c r="C121" s="6" t="s">
        <v>821</v>
      </c>
      <c r="D121" s="6" t="s">
        <v>822</v>
      </c>
      <c r="E121" s="6" t="s">
        <v>823</v>
      </c>
      <c r="F121" s="6" t="s">
        <v>824</v>
      </c>
      <c r="G121" s="6" t="s">
        <v>38</v>
      </c>
      <c r="H121" s="6">
        <v>15</v>
      </c>
      <c r="I121" s="6" t="s">
        <v>131</v>
      </c>
      <c r="J121" s="6" t="s">
        <v>825</v>
      </c>
      <c r="K121" s="6" t="s">
        <v>102</v>
      </c>
      <c r="L121" s="4"/>
    </row>
    <row r="122" ht="21" customHeight="1" spans="1:12">
      <c r="A122" s="4">
        <v>121</v>
      </c>
      <c r="B122" s="7" t="s">
        <v>826</v>
      </c>
      <c r="C122" s="6" t="s">
        <v>827</v>
      </c>
      <c r="D122" s="6" t="s">
        <v>828</v>
      </c>
      <c r="E122" s="6" t="s">
        <v>829</v>
      </c>
      <c r="F122" s="6" t="s">
        <v>830</v>
      </c>
      <c r="G122" s="6" t="s">
        <v>17</v>
      </c>
      <c r="H122" s="6">
        <v>10</v>
      </c>
      <c r="I122" s="6" t="s">
        <v>831</v>
      </c>
      <c r="J122" s="6" t="s">
        <v>832</v>
      </c>
      <c r="K122" s="6" t="s">
        <v>450</v>
      </c>
      <c r="L122" s="4"/>
    </row>
    <row r="123" ht="21" customHeight="1" spans="1:12">
      <c r="A123" s="4">
        <v>122</v>
      </c>
      <c r="B123" s="7" t="s">
        <v>833</v>
      </c>
      <c r="C123" s="6" t="s">
        <v>834</v>
      </c>
      <c r="D123" s="6" t="s">
        <v>835</v>
      </c>
      <c r="E123" s="6" t="s">
        <v>836</v>
      </c>
      <c r="F123" s="6" t="s">
        <v>837</v>
      </c>
      <c r="G123" s="6" t="s">
        <v>17</v>
      </c>
      <c r="H123" s="6">
        <v>30</v>
      </c>
      <c r="I123" s="6" t="s">
        <v>424</v>
      </c>
      <c r="J123" s="6" t="s">
        <v>838</v>
      </c>
      <c r="K123" s="6" t="s">
        <v>839</v>
      </c>
      <c r="L123" s="4"/>
    </row>
    <row r="124" ht="21" customHeight="1" spans="1:12">
      <c r="A124" s="4">
        <v>123</v>
      </c>
      <c r="B124" s="7" t="s">
        <v>840</v>
      </c>
      <c r="C124" s="6" t="s">
        <v>841</v>
      </c>
      <c r="D124" s="6" t="s">
        <v>842</v>
      </c>
      <c r="E124" s="6" t="s">
        <v>843</v>
      </c>
      <c r="F124" s="6" t="s">
        <v>844</v>
      </c>
      <c r="G124" s="6" t="s">
        <v>38</v>
      </c>
      <c r="H124" s="6">
        <v>10</v>
      </c>
      <c r="I124" s="6">
        <v>1</v>
      </c>
      <c r="J124" s="6" t="s">
        <v>845</v>
      </c>
      <c r="K124" s="6" t="s">
        <v>249</v>
      </c>
      <c r="L124" s="4"/>
    </row>
    <row r="125" ht="21" customHeight="1" spans="1:12">
      <c r="A125" s="4">
        <v>124</v>
      </c>
      <c r="B125" s="7" t="s">
        <v>846</v>
      </c>
      <c r="C125" s="6" t="s">
        <v>847</v>
      </c>
      <c r="D125" s="6" t="s">
        <v>35</v>
      </c>
      <c r="E125" s="6" t="s">
        <v>848</v>
      </c>
      <c r="F125" s="6" t="s">
        <v>849</v>
      </c>
      <c r="G125" s="6" t="s">
        <v>17</v>
      </c>
      <c r="H125" s="6">
        <v>10</v>
      </c>
      <c r="I125" s="6">
        <v>2</v>
      </c>
      <c r="J125" s="6" t="s">
        <v>850</v>
      </c>
      <c r="K125" s="6" t="s">
        <v>418</v>
      </c>
      <c r="L125" s="4"/>
    </row>
    <row r="126" ht="21" customHeight="1" spans="1:12">
      <c r="A126" s="4">
        <v>125</v>
      </c>
      <c r="B126" s="7" t="s">
        <v>851</v>
      </c>
      <c r="C126" s="6" t="s">
        <v>852</v>
      </c>
      <c r="D126" s="6" t="s">
        <v>853</v>
      </c>
      <c r="E126" s="6" t="s">
        <v>854</v>
      </c>
      <c r="F126" s="6" t="s">
        <v>855</v>
      </c>
      <c r="G126" s="6" t="s">
        <v>856</v>
      </c>
      <c r="H126" s="6">
        <v>20</v>
      </c>
      <c r="I126" s="6">
        <v>3</v>
      </c>
      <c r="J126" s="6" t="s">
        <v>857</v>
      </c>
      <c r="K126" s="6" t="s">
        <v>48</v>
      </c>
      <c r="L126" s="4"/>
    </row>
    <row r="127" ht="21" customHeight="1" spans="1:12">
      <c r="A127" s="4">
        <v>126</v>
      </c>
      <c r="B127" s="7" t="s">
        <v>858</v>
      </c>
      <c r="C127" s="6" t="s">
        <v>859</v>
      </c>
      <c r="D127" s="6" t="s">
        <v>35</v>
      </c>
      <c r="E127" s="6" t="s">
        <v>860</v>
      </c>
      <c r="F127" s="6" t="s">
        <v>861</v>
      </c>
      <c r="G127" s="6" t="s">
        <v>17</v>
      </c>
      <c r="H127" s="6">
        <v>100</v>
      </c>
      <c r="I127" s="6">
        <v>2</v>
      </c>
      <c r="J127" s="6" t="s">
        <v>862</v>
      </c>
      <c r="K127" s="6" t="s">
        <v>199</v>
      </c>
      <c r="L127" s="4"/>
    </row>
    <row r="128" ht="21" customHeight="1" spans="1:12">
      <c r="A128" s="4">
        <v>127</v>
      </c>
      <c r="B128" s="7" t="s">
        <v>863</v>
      </c>
      <c r="C128" s="6" t="s">
        <v>864</v>
      </c>
      <c r="D128" s="6" t="s">
        <v>865</v>
      </c>
      <c r="E128" s="6" t="s">
        <v>866</v>
      </c>
      <c r="F128" s="6" t="s">
        <v>867</v>
      </c>
      <c r="G128" s="6" t="s">
        <v>868</v>
      </c>
      <c r="H128" s="6">
        <v>20</v>
      </c>
      <c r="I128" s="6">
        <v>1</v>
      </c>
      <c r="J128" s="6" t="s">
        <v>869</v>
      </c>
      <c r="K128" s="6" t="s">
        <v>870</v>
      </c>
      <c r="L128" s="4"/>
    </row>
    <row r="129" ht="21" customHeight="1" spans="1:12">
      <c r="A129" s="4">
        <v>128</v>
      </c>
      <c r="B129" s="7" t="s">
        <v>871</v>
      </c>
      <c r="C129" s="6" t="s">
        <v>872</v>
      </c>
      <c r="D129" s="6" t="s">
        <v>873</v>
      </c>
      <c r="E129" s="6" t="s">
        <v>874</v>
      </c>
      <c r="F129" s="6" t="s">
        <v>875</v>
      </c>
      <c r="G129" s="6" t="s">
        <v>876</v>
      </c>
      <c r="H129" s="6">
        <v>30</v>
      </c>
      <c r="I129" s="6" t="s">
        <v>116</v>
      </c>
      <c r="J129" s="6" t="s">
        <v>877</v>
      </c>
      <c r="K129" s="6" t="s">
        <v>219</v>
      </c>
      <c r="L129" s="4"/>
    </row>
    <row r="130" ht="21" customHeight="1" spans="1:12">
      <c r="A130" s="4">
        <v>129</v>
      </c>
      <c r="B130" s="7" t="s">
        <v>878</v>
      </c>
      <c r="C130" s="6" t="s">
        <v>879</v>
      </c>
      <c r="D130" s="6" t="s">
        <v>880</v>
      </c>
      <c r="E130" s="6" t="s">
        <v>67</v>
      </c>
      <c r="F130" s="6" t="s">
        <v>881</v>
      </c>
      <c r="G130" s="6" t="s">
        <v>882</v>
      </c>
      <c r="H130" s="6">
        <v>4</v>
      </c>
      <c r="I130" s="6">
        <v>2</v>
      </c>
      <c r="J130" s="6" t="s">
        <v>883</v>
      </c>
      <c r="K130" s="6" t="s">
        <v>48</v>
      </c>
      <c r="L130" s="4"/>
    </row>
    <row r="131" ht="21" customHeight="1" spans="1:12">
      <c r="A131" s="4">
        <v>130</v>
      </c>
      <c r="B131" s="7" t="s">
        <v>884</v>
      </c>
      <c r="C131" s="6" t="s">
        <v>885</v>
      </c>
      <c r="D131" s="6" t="s">
        <v>886</v>
      </c>
      <c r="E131" s="6" t="s">
        <v>887</v>
      </c>
      <c r="F131" s="6" t="s">
        <v>888</v>
      </c>
      <c r="G131" s="6" t="s">
        <v>889</v>
      </c>
      <c r="H131" s="6">
        <v>10</v>
      </c>
      <c r="I131" s="6">
        <v>2</v>
      </c>
      <c r="J131" s="6" t="s">
        <v>890</v>
      </c>
      <c r="K131" s="6" t="s">
        <v>85</v>
      </c>
      <c r="L131" s="4"/>
    </row>
    <row r="132" ht="21" customHeight="1" spans="1:12">
      <c r="A132" s="4">
        <v>131</v>
      </c>
      <c r="B132" s="7" t="s">
        <v>891</v>
      </c>
      <c r="C132" s="6" t="s">
        <v>892</v>
      </c>
      <c r="D132" s="6" t="s">
        <v>893</v>
      </c>
      <c r="E132" s="6" t="s">
        <v>29</v>
      </c>
      <c r="F132" s="6" t="s">
        <v>894</v>
      </c>
      <c r="G132" s="6" t="s">
        <v>17</v>
      </c>
      <c r="H132" s="6">
        <v>15</v>
      </c>
      <c r="I132" s="6">
        <v>2</v>
      </c>
      <c r="J132" s="6" t="s">
        <v>895</v>
      </c>
      <c r="K132" s="6" t="s">
        <v>896</v>
      </c>
      <c r="L132" s="4"/>
    </row>
    <row r="133" ht="21" customHeight="1" spans="1:12">
      <c r="A133" s="4">
        <v>132</v>
      </c>
      <c r="B133" s="7" t="s">
        <v>897</v>
      </c>
      <c r="C133" s="6" t="s">
        <v>898</v>
      </c>
      <c r="D133" s="6" t="s">
        <v>899</v>
      </c>
      <c r="E133" s="6" t="s">
        <v>900</v>
      </c>
      <c r="F133" s="6" t="s">
        <v>901</v>
      </c>
      <c r="G133" s="6" t="s">
        <v>902</v>
      </c>
      <c r="H133" s="6">
        <v>15</v>
      </c>
      <c r="I133" s="6" t="s">
        <v>116</v>
      </c>
      <c r="J133" s="6" t="s">
        <v>903</v>
      </c>
      <c r="K133" s="6" t="s">
        <v>904</v>
      </c>
      <c r="L133" s="4"/>
    </row>
    <row r="134" ht="21" customHeight="1" spans="1:12">
      <c r="A134" s="4">
        <v>133</v>
      </c>
      <c r="B134" s="7" t="s">
        <v>905</v>
      </c>
      <c r="C134" s="6" t="s">
        <v>906</v>
      </c>
      <c r="D134" s="6" t="s">
        <v>907</v>
      </c>
      <c r="E134" s="6" t="s">
        <v>908</v>
      </c>
      <c r="F134" s="6" t="s">
        <v>909</v>
      </c>
      <c r="G134" s="6" t="s">
        <v>910</v>
      </c>
      <c r="H134" s="6">
        <v>20</v>
      </c>
      <c r="I134" s="6">
        <v>2</v>
      </c>
      <c r="J134" s="6" t="s">
        <v>911</v>
      </c>
      <c r="K134" s="6" t="s">
        <v>19</v>
      </c>
      <c r="L134" s="4"/>
    </row>
    <row r="135" ht="21" customHeight="1" spans="1:12">
      <c r="A135" s="4">
        <v>134</v>
      </c>
      <c r="B135" s="7" t="s">
        <v>912</v>
      </c>
      <c r="C135" s="6" t="s">
        <v>913</v>
      </c>
      <c r="D135" s="6" t="s">
        <v>914</v>
      </c>
      <c r="E135" s="6" t="s">
        <v>619</v>
      </c>
      <c r="F135" s="6" t="s">
        <v>915</v>
      </c>
      <c r="G135" s="6" t="s">
        <v>38</v>
      </c>
      <c r="H135" s="6">
        <v>20</v>
      </c>
      <c r="I135" s="6">
        <v>1</v>
      </c>
      <c r="J135" s="6" t="s">
        <v>916</v>
      </c>
      <c r="K135" s="6" t="s">
        <v>917</v>
      </c>
      <c r="L135" s="4"/>
    </row>
    <row r="136" ht="21" customHeight="1" spans="1:12">
      <c r="A136" s="8">
        <v>135</v>
      </c>
      <c r="B136" s="9" t="s">
        <v>918</v>
      </c>
      <c r="C136" s="10" t="s">
        <v>919</v>
      </c>
      <c r="D136" s="10" t="s">
        <v>920</v>
      </c>
      <c r="E136" s="10" t="s">
        <v>921</v>
      </c>
      <c r="F136" s="10" t="s">
        <v>922</v>
      </c>
      <c r="G136" s="10" t="s">
        <v>38</v>
      </c>
      <c r="H136" s="10">
        <v>2</v>
      </c>
      <c r="I136" s="10">
        <v>2</v>
      </c>
      <c r="J136" s="10" t="s">
        <v>923</v>
      </c>
      <c r="K136" s="10" t="s">
        <v>109</v>
      </c>
      <c r="L136" s="8"/>
    </row>
    <row r="137" ht="21" customHeight="1" spans="1:12">
      <c r="A137" s="4">
        <v>136</v>
      </c>
      <c r="B137" s="7" t="s">
        <v>924</v>
      </c>
      <c r="C137" s="6" t="s">
        <v>925</v>
      </c>
      <c r="D137" s="6" t="s">
        <v>926</v>
      </c>
      <c r="E137" s="6" t="s">
        <v>273</v>
      </c>
      <c r="F137" s="6" t="s">
        <v>927</v>
      </c>
      <c r="G137" s="6" t="s">
        <v>38</v>
      </c>
      <c r="H137" s="6">
        <v>30</v>
      </c>
      <c r="I137" s="6" t="s">
        <v>116</v>
      </c>
      <c r="J137" s="6" t="s">
        <v>928</v>
      </c>
      <c r="K137" s="6" t="s">
        <v>199</v>
      </c>
      <c r="L137" s="4"/>
    </row>
    <row r="138" ht="21" customHeight="1" spans="1:12">
      <c r="A138" s="4">
        <v>137</v>
      </c>
      <c r="B138" s="7" t="s">
        <v>929</v>
      </c>
      <c r="C138" s="6" t="s">
        <v>930</v>
      </c>
      <c r="D138" s="6" t="s">
        <v>931</v>
      </c>
      <c r="E138" s="6" t="s">
        <v>932</v>
      </c>
      <c r="F138" s="6" t="s">
        <v>933</v>
      </c>
      <c r="G138" s="6" t="s">
        <v>38</v>
      </c>
      <c r="H138" s="6">
        <v>38</v>
      </c>
      <c r="I138" s="6">
        <v>5</v>
      </c>
      <c r="J138" s="6" t="s">
        <v>934</v>
      </c>
      <c r="K138" s="6" t="s">
        <v>935</v>
      </c>
      <c r="L138" s="4"/>
    </row>
    <row r="139" ht="21" customHeight="1" spans="1:12">
      <c r="A139" s="4">
        <v>138</v>
      </c>
      <c r="B139" s="7" t="s">
        <v>936</v>
      </c>
      <c r="C139" s="6" t="s">
        <v>937</v>
      </c>
      <c r="D139" s="6" t="s">
        <v>938</v>
      </c>
      <c r="E139" s="6" t="s">
        <v>939</v>
      </c>
      <c r="F139" s="6" t="s">
        <v>940</v>
      </c>
      <c r="G139" s="6" t="s">
        <v>941</v>
      </c>
      <c r="H139" s="6">
        <v>96</v>
      </c>
      <c r="I139" s="6" t="s">
        <v>131</v>
      </c>
      <c r="J139" s="6" t="s">
        <v>942</v>
      </c>
      <c r="K139" s="6" t="s">
        <v>48</v>
      </c>
      <c r="L139" s="4"/>
    </row>
    <row r="140" ht="21" customHeight="1" spans="1:12">
      <c r="A140" s="4">
        <v>139</v>
      </c>
      <c r="B140" s="7" t="s">
        <v>943</v>
      </c>
      <c r="C140" s="6" t="s">
        <v>944</v>
      </c>
      <c r="D140" s="6" t="s">
        <v>945</v>
      </c>
      <c r="E140" s="6" t="s">
        <v>273</v>
      </c>
      <c r="F140" s="6" t="s">
        <v>946</v>
      </c>
      <c r="G140" s="6" t="s">
        <v>947</v>
      </c>
      <c r="H140" s="6">
        <v>17</v>
      </c>
      <c r="I140" s="6">
        <v>2</v>
      </c>
      <c r="J140" s="6" t="s">
        <v>948</v>
      </c>
      <c r="K140" s="6" t="s">
        <v>693</v>
      </c>
      <c r="L140" s="4"/>
    </row>
    <row r="141" ht="21" customHeight="1" spans="1:12">
      <c r="A141" s="4">
        <v>140</v>
      </c>
      <c r="B141" s="7" t="s">
        <v>949</v>
      </c>
      <c r="C141" s="6" t="s">
        <v>950</v>
      </c>
      <c r="D141" s="6" t="s">
        <v>951</v>
      </c>
      <c r="E141" s="6" t="s">
        <v>137</v>
      </c>
      <c r="F141" s="6" t="s">
        <v>952</v>
      </c>
      <c r="G141" s="6" t="s">
        <v>38</v>
      </c>
      <c r="H141" s="6">
        <v>15</v>
      </c>
      <c r="I141" s="6" t="s">
        <v>131</v>
      </c>
      <c r="J141" s="6" t="s">
        <v>953</v>
      </c>
      <c r="K141" s="6" t="s">
        <v>40</v>
      </c>
      <c r="L141" s="4"/>
    </row>
    <row r="142" ht="21" customHeight="1" spans="1:12">
      <c r="A142" s="4">
        <v>141</v>
      </c>
      <c r="B142" s="7" t="s">
        <v>954</v>
      </c>
      <c r="C142" s="6" t="s">
        <v>955</v>
      </c>
      <c r="D142" s="6" t="s">
        <v>128</v>
      </c>
      <c r="E142" s="6" t="s">
        <v>67</v>
      </c>
      <c r="F142" s="6" t="s">
        <v>956</v>
      </c>
      <c r="G142" s="6" t="s">
        <v>957</v>
      </c>
      <c r="H142" s="6">
        <v>10</v>
      </c>
      <c r="I142" s="6">
        <v>1</v>
      </c>
      <c r="J142" s="6" t="s">
        <v>958</v>
      </c>
      <c r="K142" s="6" t="s">
        <v>48</v>
      </c>
      <c r="L142" s="4"/>
    </row>
    <row r="143" ht="21" customHeight="1" spans="1:12">
      <c r="A143" s="4">
        <v>142</v>
      </c>
      <c r="B143" s="7" t="s">
        <v>959</v>
      </c>
      <c r="C143" s="6" t="s">
        <v>960</v>
      </c>
      <c r="D143" s="6" t="s">
        <v>961</v>
      </c>
      <c r="E143" s="6" t="s">
        <v>962</v>
      </c>
      <c r="F143" s="6" t="s">
        <v>963</v>
      </c>
      <c r="G143" s="6" t="s">
        <v>17</v>
      </c>
      <c r="H143" s="6">
        <v>30</v>
      </c>
      <c r="I143" s="6">
        <v>3</v>
      </c>
      <c r="J143" s="6" t="s">
        <v>964</v>
      </c>
      <c r="K143" s="6" t="s">
        <v>109</v>
      </c>
      <c r="L143" s="4"/>
    </row>
    <row r="144" ht="21" customHeight="1" spans="1:12">
      <c r="A144" s="4">
        <v>143</v>
      </c>
      <c r="B144" s="7" t="s">
        <v>965</v>
      </c>
      <c r="C144" s="6" t="s">
        <v>966</v>
      </c>
      <c r="D144" s="6" t="s">
        <v>967</v>
      </c>
      <c r="E144" s="6" t="s">
        <v>968</v>
      </c>
      <c r="F144" s="6" t="s">
        <v>969</v>
      </c>
      <c r="G144" s="6" t="s">
        <v>83</v>
      </c>
      <c r="H144" s="6">
        <v>50</v>
      </c>
      <c r="I144" s="6">
        <v>3</v>
      </c>
      <c r="J144" s="6" t="s">
        <v>970</v>
      </c>
      <c r="K144" s="6" t="s">
        <v>219</v>
      </c>
      <c r="L144" s="4"/>
    </row>
    <row r="145" ht="21" customHeight="1" spans="1:12">
      <c r="A145" s="4">
        <v>144</v>
      </c>
      <c r="B145" s="7" t="s">
        <v>971</v>
      </c>
      <c r="C145" s="6" t="s">
        <v>972</v>
      </c>
      <c r="D145" s="6" t="s">
        <v>973</v>
      </c>
      <c r="E145" s="6" t="s">
        <v>974</v>
      </c>
      <c r="F145" s="6" t="s">
        <v>975</v>
      </c>
      <c r="G145" s="6" t="s">
        <v>976</v>
      </c>
      <c r="H145" s="6">
        <v>40</v>
      </c>
      <c r="I145" s="6">
        <v>1</v>
      </c>
      <c r="J145" s="6" t="s">
        <v>977</v>
      </c>
      <c r="K145" s="6" t="s">
        <v>199</v>
      </c>
      <c r="L145" s="4"/>
    </row>
    <row r="146" ht="21" customHeight="1" spans="1:12">
      <c r="A146" s="4">
        <v>145</v>
      </c>
      <c r="B146" s="7" t="s">
        <v>978</v>
      </c>
      <c r="C146" s="6" t="s">
        <v>979</v>
      </c>
      <c r="D146" s="6" t="s">
        <v>980</v>
      </c>
      <c r="E146" s="6" t="s">
        <v>137</v>
      </c>
      <c r="F146" s="6" t="s">
        <v>981</v>
      </c>
      <c r="G146" s="6" t="s">
        <v>982</v>
      </c>
      <c r="H146" s="6">
        <v>100</v>
      </c>
      <c r="I146" s="6">
        <v>2</v>
      </c>
      <c r="J146" s="6" t="s">
        <v>983</v>
      </c>
      <c r="K146" s="6" t="s">
        <v>209</v>
      </c>
      <c r="L146" s="4"/>
    </row>
    <row r="147" ht="21" customHeight="1" spans="1:12">
      <c r="A147" s="4">
        <v>146</v>
      </c>
      <c r="B147" s="7" t="s">
        <v>984</v>
      </c>
      <c r="C147" s="6" t="s">
        <v>985</v>
      </c>
      <c r="D147" s="6" t="s">
        <v>986</v>
      </c>
      <c r="E147" s="6" t="s">
        <v>273</v>
      </c>
      <c r="F147" s="6" t="s">
        <v>987</v>
      </c>
      <c r="G147" s="6" t="s">
        <v>17</v>
      </c>
      <c r="H147" s="6">
        <v>30</v>
      </c>
      <c r="I147" s="6">
        <v>2</v>
      </c>
      <c r="J147" s="6" t="s">
        <v>988</v>
      </c>
      <c r="K147" s="6" t="s">
        <v>48</v>
      </c>
      <c r="L147" s="4"/>
    </row>
    <row r="148" ht="21" customHeight="1" spans="1:12">
      <c r="A148" s="4">
        <v>147</v>
      </c>
      <c r="B148" s="7" t="s">
        <v>989</v>
      </c>
      <c r="C148" s="6" t="s">
        <v>990</v>
      </c>
      <c r="D148" s="6" t="s">
        <v>991</v>
      </c>
      <c r="E148" s="6" t="s">
        <v>992</v>
      </c>
      <c r="F148" s="6" t="s">
        <v>993</v>
      </c>
      <c r="G148" s="6"/>
      <c r="H148" s="6">
        <v>30</v>
      </c>
      <c r="I148" s="6">
        <v>2</v>
      </c>
      <c r="J148" s="6" t="s">
        <v>994</v>
      </c>
      <c r="K148" s="6" t="s">
        <v>48</v>
      </c>
      <c r="L148" s="4"/>
    </row>
    <row r="149" ht="21" customHeight="1" spans="1:12">
      <c r="A149" s="4">
        <v>148</v>
      </c>
      <c r="B149" s="7" t="s">
        <v>995</v>
      </c>
      <c r="C149" s="6" t="s">
        <v>996</v>
      </c>
      <c r="D149" s="6" t="s">
        <v>997</v>
      </c>
      <c r="E149" s="6" t="s">
        <v>998</v>
      </c>
      <c r="F149" s="6" t="s">
        <v>999</v>
      </c>
      <c r="G149" s="6" t="s">
        <v>1000</v>
      </c>
      <c r="H149" s="6">
        <v>50</v>
      </c>
      <c r="I149" s="6">
        <v>2</v>
      </c>
      <c r="J149" s="6" t="s">
        <v>1001</v>
      </c>
      <c r="K149" s="6" t="s">
        <v>199</v>
      </c>
      <c r="L149" s="4"/>
    </row>
    <row r="150" ht="21" customHeight="1" spans="1:12">
      <c r="A150" s="4">
        <v>149</v>
      </c>
      <c r="B150" s="7" t="s">
        <v>1002</v>
      </c>
      <c r="C150" s="6" t="s">
        <v>1003</v>
      </c>
      <c r="D150" s="6" t="s">
        <v>1004</v>
      </c>
      <c r="E150" s="6" t="s">
        <v>105</v>
      </c>
      <c r="F150" s="6" t="s">
        <v>1005</v>
      </c>
      <c r="G150" s="6" t="s">
        <v>1006</v>
      </c>
      <c r="H150" s="6">
        <v>30</v>
      </c>
      <c r="I150" s="6" t="s">
        <v>1007</v>
      </c>
      <c r="J150" s="6" t="s">
        <v>1008</v>
      </c>
      <c r="K150" s="6" t="s">
        <v>109</v>
      </c>
      <c r="L150" s="4"/>
    </row>
    <row r="151" ht="21" customHeight="1" spans="1:12">
      <c r="A151" s="4">
        <v>150</v>
      </c>
      <c r="B151" s="7" t="s">
        <v>1009</v>
      </c>
      <c r="C151" s="6" t="s">
        <v>1010</v>
      </c>
      <c r="D151" s="6" t="s">
        <v>1011</v>
      </c>
      <c r="E151" s="6" t="s">
        <v>1012</v>
      </c>
      <c r="F151" s="6" t="s">
        <v>1013</v>
      </c>
      <c r="G151" s="6" t="s">
        <v>1014</v>
      </c>
      <c r="H151" s="6">
        <v>50</v>
      </c>
      <c r="I151" s="6" t="s">
        <v>1015</v>
      </c>
      <c r="J151" s="6" t="s">
        <v>1016</v>
      </c>
      <c r="K151" s="6" t="s">
        <v>48</v>
      </c>
      <c r="L151" s="4"/>
    </row>
    <row r="152" ht="21" customHeight="1" spans="1:12">
      <c r="A152" s="4">
        <v>151</v>
      </c>
      <c r="B152" s="7" t="s">
        <v>1017</v>
      </c>
      <c r="C152" s="6" t="s">
        <v>1018</v>
      </c>
      <c r="D152" s="6" t="s">
        <v>1019</v>
      </c>
      <c r="E152" s="6" t="s">
        <v>1020</v>
      </c>
      <c r="F152" s="6" t="s">
        <v>1021</v>
      </c>
      <c r="G152" s="6" t="s">
        <v>38</v>
      </c>
      <c r="H152" s="6">
        <v>25</v>
      </c>
      <c r="I152" s="6">
        <v>2</v>
      </c>
      <c r="J152" s="6" t="s">
        <v>1022</v>
      </c>
      <c r="K152" s="6" t="s">
        <v>48</v>
      </c>
      <c r="L152" s="4"/>
    </row>
    <row r="153" ht="21" customHeight="1" spans="1:12">
      <c r="A153" s="4">
        <v>152</v>
      </c>
      <c r="B153" s="7" t="s">
        <v>1023</v>
      </c>
      <c r="C153" s="6" t="s">
        <v>1024</v>
      </c>
      <c r="D153" s="6" t="s">
        <v>1025</v>
      </c>
      <c r="E153" s="6" t="s">
        <v>1026</v>
      </c>
      <c r="F153" s="6" t="s">
        <v>1027</v>
      </c>
      <c r="G153" s="6" t="s">
        <v>1028</v>
      </c>
      <c r="H153" s="6">
        <v>40</v>
      </c>
      <c r="I153" s="6" t="s">
        <v>131</v>
      </c>
      <c r="J153" s="6" t="s">
        <v>608</v>
      </c>
      <c r="K153" s="6" t="s">
        <v>19</v>
      </c>
      <c r="L153" s="4"/>
    </row>
    <row r="154" ht="21" customHeight="1" spans="1:12">
      <c r="A154" s="4">
        <v>153</v>
      </c>
      <c r="B154" s="7" t="s">
        <v>1029</v>
      </c>
      <c r="C154" s="6" t="s">
        <v>1030</v>
      </c>
      <c r="D154" s="6" t="s">
        <v>1031</v>
      </c>
      <c r="E154" s="6" t="s">
        <v>1032</v>
      </c>
      <c r="F154" s="6" t="s">
        <v>1033</v>
      </c>
      <c r="G154" s="6" t="s">
        <v>1034</v>
      </c>
      <c r="H154" s="6">
        <v>30</v>
      </c>
      <c r="I154" s="6" t="s">
        <v>287</v>
      </c>
      <c r="J154" s="6" t="s">
        <v>1035</v>
      </c>
      <c r="K154" s="6" t="s">
        <v>249</v>
      </c>
      <c r="L154" s="4"/>
    </row>
    <row r="155" ht="21" customHeight="1" spans="1:12">
      <c r="A155" s="4">
        <v>154</v>
      </c>
      <c r="B155" s="7" t="s">
        <v>1036</v>
      </c>
      <c r="C155" s="6" t="s">
        <v>1037</v>
      </c>
      <c r="D155" s="6" t="s">
        <v>1038</v>
      </c>
      <c r="E155" s="6" t="s">
        <v>209</v>
      </c>
      <c r="F155" s="6" t="s">
        <v>1039</v>
      </c>
      <c r="G155" s="6" t="s">
        <v>17</v>
      </c>
      <c r="H155" s="6">
        <v>15</v>
      </c>
      <c r="I155" s="6">
        <v>2</v>
      </c>
      <c r="J155" s="6" t="s">
        <v>1040</v>
      </c>
      <c r="K155" s="6" t="s">
        <v>1041</v>
      </c>
      <c r="L155" s="4"/>
    </row>
    <row r="156" ht="21" customHeight="1" spans="1:12">
      <c r="A156" s="4">
        <v>155</v>
      </c>
      <c r="B156" s="7" t="s">
        <v>1042</v>
      </c>
      <c r="C156" s="6" t="s">
        <v>1043</v>
      </c>
      <c r="D156" s="6" t="s">
        <v>1044</v>
      </c>
      <c r="E156" s="6" t="s">
        <v>105</v>
      </c>
      <c r="F156" s="6" t="s">
        <v>1045</v>
      </c>
      <c r="G156" s="6" t="s">
        <v>17</v>
      </c>
      <c r="H156" s="6">
        <v>200</v>
      </c>
      <c r="I156" s="6">
        <v>4</v>
      </c>
      <c r="J156" s="6" t="s">
        <v>1046</v>
      </c>
      <c r="K156" s="6" t="s">
        <v>1047</v>
      </c>
      <c r="L156" s="4"/>
    </row>
    <row r="157" ht="21" customHeight="1" spans="1:12">
      <c r="A157" s="4">
        <v>156</v>
      </c>
      <c r="B157" s="7" t="s">
        <v>1048</v>
      </c>
      <c r="C157" s="6" t="s">
        <v>1049</v>
      </c>
      <c r="D157" s="6" t="s">
        <v>1050</v>
      </c>
      <c r="E157" s="6" t="s">
        <v>1051</v>
      </c>
      <c r="F157" s="6" t="s">
        <v>1052</v>
      </c>
      <c r="G157" s="6" t="s">
        <v>17</v>
      </c>
      <c r="H157" s="6">
        <v>50</v>
      </c>
      <c r="I157" s="6">
        <v>2</v>
      </c>
      <c r="J157" s="6" t="s">
        <v>1053</v>
      </c>
      <c r="K157" s="6" t="s">
        <v>48</v>
      </c>
      <c r="L157" s="4"/>
    </row>
    <row r="158" ht="21" customHeight="1" spans="1:12">
      <c r="A158" s="4">
        <v>157</v>
      </c>
      <c r="B158" s="7" t="s">
        <v>1054</v>
      </c>
      <c r="C158" s="6" t="s">
        <v>1055</v>
      </c>
      <c r="D158" s="6" t="s">
        <v>1056</v>
      </c>
      <c r="E158" s="6" t="s">
        <v>1057</v>
      </c>
      <c r="F158" s="6" t="s">
        <v>1058</v>
      </c>
      <c r="G158" s="6" t="s">
        <v>1059</v>
      </c>
      <c r="H158" s="6">
        <v>80</v>
      </c>
      <c r="I158" s="6">
        <v>2</v>
      </c>
      <c r="J158" s="6" t="s">
        <v>1060</v>
      </c>
      <c r="K158" s="6" t="s">
        <v>728</v>
      </c>
      <c r="L158" s="4"/>
    </row>
    <row r="159" ht="21" customHeight="1" spans="1:12">
      <c r="A159" s="4">
        <v>158</v>
      </c>
      <c r="B159" s="7" t="s">
        <v>1061</v>
      </c>
      <c r="C159" s="6" t="s">
        <v>1062</v>
      </c>
      <c r="D159" s="6" t="s">
        <v>1063</v>
      </c>
      <c r="E159" s="6" t="s">
        <v>962</v>
      </c>
      <c r="F159" s="6" t="s">
        <v>1064</v>
      </c>
      <c r="G159" s="6" t="s">
        <v>38</v>
      </c>
      <c r="H159" s="6">
        <v>50</v>
      </c>
      <c r="I159" s="6">
        <v>2</v>
      </c>
      <c r="J159" s="6" t="s">
        <v>1065</v>
      </c>
      <c r="K159" s="6" t="s">
        <v>1066</v>
      </c>
      <c r="L159" s="4"/>
    </row>
    <row r="160" ht="21" customHeight="1" spans="1:12">
      <c r="A160" s="4">
        <v>159</v>
      </c>
      <c r="B160" s="7" t="s">
        <v>1067</v>
      </c>
      <c r="C160" s="6" t="s">
        <v>1068</v>
      </c>
      <c r="D160" s="6" t="s">
        <v>1069</v>
      </c>
      <c r="E160" s="6" t="s">
        <v>1070</v>
      </c>
      <c r="F160" s="6" t="s">
        <v>1071</v>
      </c>
      <c r="G160" s="6" t="s">
        <v>1072</v>
      </c>
      <c r="H160" s="6">
        <v>30</v>
      </c>
      <c r="I160" s="6">
        <v>2</v>
      </c>
      <c r="J160" s="6" t="s">
        <v>1073</v>
      </c>
      <c r="K160" s="6" t="s">
        <v>199</v>
      </c>
      <c r="L160" s="4"/>
    </row>
    <row r="161" ht="21" customHeight="1" spans="1:12">
      <c r="A161" s="8">
        <v>160</v>
      </c>
      <c r="B161" s="9" t="s">
        <v>1074</v>
      </c>
      <c r="C161" s="10" t="s">
        <v>1075</v>
      </c>
      <c r="D161" s="10" t="s">
        <v>1076</v>
      </c>
      <c r="E161" s="10" t="s">
        <v>1077</v>
      </c>
      <c r="F161" s="10" t="s">
        <v>1078</v>
      </c>
      <c r="G161" s="10"/>
      <c r="H161" s="10">
        <v>5</v>
      </c>
      <c r="I161" s="10">
        <v>3</v>
      </c>
      <c r="J161" s="10" t="s">
        <v>1079</v>
      </c>
      <c r="K161" s="10" t="s">
        <v>102</v>
      </c>
      <c r="L161" s="8"/>
    </row>
    <row r="162" ht="21" customHeight="1" spans="1:12">
      <c r="A162" s="4">
        <v>161</v>
      </c>
      <c r="B162" s="7" t="s">
        <v>1080</v>
      </c>
      <c r="C162" s="6" t="s">
        <v>1081</v>
      </c>
      <c r="D162" s="6" t="s">
        <v>1082</v>
      </c>
      <c r="E162" s="6" t="s">
        <v>1083</v>
      </c>
      <c r="F162" s="6" t="s">
        <v>1084</v>
      </c>
      <c r="G162" s="6" t="s">
        <v>1085</v>
      </c>
      <c r="H162" s="6">
        <v>17</v>
      </c>
      <c r="I162" s="6">
        <v>2</v>
      </c>
      <c r="J162" s="6" t="s">
        <v>1086</v>
      </c>
      <c r="K162" s="6" t="s">
        <v>48</v>
      </c>
      <c r="L162" s="4"/>
    </row>
    <row r="163" ht="21" customHeight="1" spans="1:12">
      <c r="A163" s="4">
        <v>162</v>
      </c>
      <c r="B163" s="7" t="s">
        <v>1087</v>
      </c>
      <c r="C163" s="6" t="s">
        <v>1088</v>
      </c>
      <c r="D163" s="6" t="s">
        <v>1089</v>
      </c>
      <c r="E163" s="6" t="s">
        <v>1090</v>
      </c>
      <c r="F163" s="6" t="s">
        <v>1091</v>
      </c>
      <c r="G163" s="6" t="s">
        <v>83</v>
      </c>
      <c r="H163" s="6">
        <v>46</v>
      </c>
      <c r="I163" s="6" t="s">
        <v>116</v>
      </c>
      <c r="J163" s="6" t="s">
        <v>1092</v>
      </c>
      <c r="K163" s="6" t="s">
        <v>48</v>
      </c>
      <c r="L163" s="4"/>
    </row>
    <row r="164" ht="21" customHeight="1" spans="1:12">
      <c r="A164" s="4">
        <v>163</v>
      </c>
      <c r="B164" s="7" t="s">
        <v>1093</v>
      </c>
      <c r="C164" s="6" t="s">
        <v>1094</v>
      </c>
      <c r="D164" s="6" t="s">
        <v>1095</v>
      </c>
      <c r="E164" s="6" t="s">
        <v>137</v>
      </c>
      <c r="F164" s="6" t="s">
        <v>1096</v>
      </c>
      <c r="G164" s="6" t="s">
        <v>1097</v>
      </c>
      <c r="H164" s="6">
        <v>44</v>
      </c>
      <c r="I164" s="6" t="s">
        <v>131</v>
      </c>
      <c r="J164" s="6" t="s">
        <v>1098</v>
      </c>
      <c r="K164" s="6" t="s">
        <v>109</v>
      </c>
      <c r="L164" s="4"/>
    </row>
    <row r="165" ht="21" customHeight="1" spans="1:12">
      <c r="A165" s="4">
        <v>164</v>
      </c>
      <c r="B165" s="7" t="s">
        <v>1099</v>
      </c>
      <c r="C165" s="6" t="s">
        <v>1100</v>
      </c>
      <c r="D165" s="6" t="s">
        <v>1101</v>
      </c>
      <c r="E165" s="6" t="s">
        <v>1102</v>
      </c>
      <c r="F165" s="6" t="s">
        <v>1103</v>
      </c>
      <c r="G165" s="6" t="s">
        <v>1104</v>
      </c>
      <c r="H165" s="6">
        <v>25</v>
      </c>
      <c r="I165" s="6" t="s">
        <v>116</v>
      </c>
      <c r="J165" s="6" t="s">
        <v>1105</v>
      </c>
      <c r="K165" s="6" t="s">
        <v>1106</v>
      </c>
      <c r="L165" s="4"/>
    </row>
    <row r="166" ht="21" customHeight="1" spans="1:12">
      <c r="A166" s="4">
        <v>165</v>
      </c>
      <c r="B166" s="7" t="s">
        <v>1107</v>
      </c>
      <c r="C166" s="6" t="s">
        <v>1108</v>
      </c>
      <c r="D166" s="6" t="s">
        <v>1109</v>
      </c>
      <c r="E166" s="6"/>
      <c r="F166" s="6" t="s">
        <v>1110</v>
      </c>
      <c r="G166" s="6" t="s">
        <v>1111</v>
      </c>
      <c r="H166" s="6">
        <v>45</v>
      </c>
      <c r="I166" s="6">
        <v>2</v>
      </c>
      <c r="J166" s="6" t="s">
        <v>1112</v>
      </c>
      <c r="K166" s="6" t="s">
        <v>71</v>
      </c>
      <c r="L166" s="4"/>
    </row>
    <row r="167" ht="21" customHeight="1" spans="1:12">
      <c r="A167" s="4">
        <v>166</v>
      </c>
      <c r="B167" s="7" t="s">
        <v>1113</v>
      </c>
      <c r="C167" s="6" t="s">
        <v>1114</v>
      </c>
      <c r="D167" s="6" t="s">
        <v>1115</v>
      </c>
      <c r="E167" s="6" t="s">
        <v>1116</v>
      </c>
      <c r="F167" s="6" t="s">
        <v>1117</v>
      </c>
      <c r="G167" s="6" t="s">
        <v>83</v>
      </c>
      <c r="H167" s="6">
        <v>25</v>
      </c>
      <c r="I167" s="6" t="s">
        <v>131</v>
      </c>
      <c r="J167" s="6" t="s">
        <v>1118</v>
      </c>
      <c r="K167" s="6" t="s">
        <v>1119</v>
      </c>
      <c r="L167" s="4"/>
    </row>
    <row r="168" ht="21" customHeight="1" spans="1:12">
      <c r="A168" s="4">
        <v>167</v>
      </c>
      <c r="B168" s="7" t="s">
        <v>1120</v>
      </c>
      <c r="C168" s="6" t="s">
        <v>1121</v>
      </c>
      <c r="D168" s="6" t="s">
        <v>1122</v>
      </c>
      <c r="E168" s="6" t="s">
        <v>273</v>
      </c>
      <c r="F168" s="6" t="s">
        <v>1123</v>
      </c>
      <c r="G168" s="6" t="s">
        <v>38</v>
      </c>
      <c r="H168" s="6">
        <v>50</v>
      </c>
      <c r="I168" s="6">
        <v>2</v>
      </c>
      <c r="J168" s="6" t="s">
        <v>1124</v>
      </c>
      <c r="K168" s="6" t="s">
        <v>450</v>
      </c>
      <c r="L168" s="6" t="s">
        <v>1125</v>
      </c>
    </row>
    <row r="169" ht="21" customHeight="1" spans="1:12">
      <c r="A169" s="4">
        <v>168</v>
      </c>
      <c r="B169" s="7" t="s">
        <v>1126</v>
      </c>
      <c r="C169" s="6" t="s">
        <v>1127</v>
      </c>
      <c r="D169" s="6" t="s">
        <v>1128</v>
      </c>
      <c r="E169" s="6" t="s">
        <v>1129</v>
      </c>
      <c r="F169" s="6" t="s">
        <v>1130</v>
      </c>
      <c r="G169" s="6" t="s">
        <v>17</v>
      </c>
      <c r="H169" s="11"/>
      <c r="I169" s="6" t="s">
        <v>1131</v>
      </c>
      <c r="J169" s="6" t="s">
        <v>1132</v>
      </c>
      <c r="K169" s="6" t="s">
        <v>1133</v>
      </c>
      <c r="L169" s="4"/>
    </row>
    <row r="170" ht="21" customHeight="1" spans="1:12">
      <c r="A170" s="4">
        <v>169</v>
      </c>
      <c r="B170" s="7" t="s">
        <v>1134</v>
      </c>
      <c r="C170" s="6" t="s">
        <v>1135</v>
      </c>
      <c r="D170" s="6" t="s">
        <v>1136</v>
      </c>
      <c r="E170" s="6" t="s">
        <v>1137</v>
      </c>
      <c r="F170" s="6" t="s">
        <v>1138</v>
      </c>
      <c r="G170" s="6" t="s">
        <v>38</v>
      </c>
      <c r="H170" s="6">
        <v>20</v>
      </c>
      <c r="I170" s="6">
        <v>2</v>
      </c>
      <c r="J170" s="6" t="s">
        <v>1139</v>
      </c>
      <c r="K170" s="6" t="s">
        <v>32</v>
      </c>
      <c r="L170" s="4"/>
    </row>
    <row r="171" ht="21" customHeight="1" spans="1:12">
      <c r="A171" s="4">
        <v>170</v>
      </c>
      <c r="B171" s="7" t="s">
        <v>1140</v>
      </c>
      <c r="C171" s="6" t="s">
        <v>1141</v>
      </c>
      <c r="D171" s="6" t="s">
        <v>1142</v>
      </c>
      <c r="E171" s="6" t="s">
        <v>273</v>
      </c>
      <c r="F171" s="6" t="s">
        <v>1143</v>
      </c>
      <c r="G171" s="6" t="s">
        <v>1144</v>
      </c>
      <c r="H171" s="6">
        <v>6</v>
      </c>
      <c r="I171" s="6" t="s">
        <v>131</v>
      </c>
      <c r="J171" s="6" t="s">
        <v>1145</v>
      </c>
      <c r="K171" s="6" t="s">
        <v>32</v>
      </c>
      <c r="L171" s="4"/>
    </row>
    <row r="172" ht="21" customHeight="1" spans="1:12">
      <c r="A172" s="4">
        <v>171</v>
      </c>
      <c r="B172" s="7" t="s">
        <v>1146</v>
      </c>
      <c r="C172" s="6" t="s">
        <v>1147</v>
      </c>
      <c r="D172" s="6" t="s">
        <v>1148</v>
      </c>
      <c r="E172" s="6" t="s">
        <v>1149</v>
      </c>
      <c r="F172" s="6" t="s">
        <v>1150</v>
      </c>
      <c r="G172" s="6" t="s">
        <v>1151</v>
      </c>
      <c r="H172" s="6">
        <v>20</v>
      </c>
      <c r="I172" s="6">
        <v>2</v>
      </c>
      <c r="J172" s="6" t="s">
        <v>1152</v>
      </c>
      <c r="K172" s="6" t="s">
        <v>1153</v>
      </c>
      <c r="L172" s="4"/>
    </row>
    <row r="173" ht="21" customHeight="1" spans="1:12">
      <c r="A173" s="4">
        <v>172</v>
      </c>
      <c r="B173" s="7" t="s">
        <v>1154</v>
      </c>
      <c r="C173" s="6" t="s">
        <v>1155</v>
      </c>
      <c r="D173" s="6" t="s">
        <v>1156</v>
      </c>
      <c r="E173" s="6" t="s">
        <v>675</v>
      </c>
      <c r="F173" s="6" t="s">
        <v>1157</v>
      </c>
      <c r="G173" s="6" t="s">
        <v>83</v>
      </c>
      <c r="H173" s="6">
        <v>22</v>
      </c>
      <c r="I173" s="6">
        <v>2</v>
      </c>
      <c r="J173" s="6" t="s">
        <v>1158</v>
      </c>
      <c r="K173" s="6" t="s">
        <v>1159</v>
      </c>
      <c r="L173" s="6" t="s">
        <v>1160</v>
      </c>
    </row>
    <row r="174" ht="21" customHeight="1" spans="1:12">
      <c r="A174" s="4">
        <v>173</v>
      </c>
      <c r="B174" s="7" t="s">
        <v>1161</v>
      </c>
      <c r="C174" s="6" t="s">
        <v>1162</v>
      </c>
      <c r="D174" s="6" t="s">
        <v>1163</v>
      </c>
      <c r="E174" s="6" t="s">
        <v>1164</v>
      </c>
      <c r="F174" s="6" t="s">
        <v>1165</v>
      </c>
      <c r="G174" s="6" t="s">
        <v>38</v>
      </c>
      <c r="H174" s="6">
        <v>20</v>
      </c>
      <c r="I174" s="6" t="s">
        <v>287</v>
      </c>
      <c r="J174" s="6" t="s">
        <v>1166</v>
      </c>
      <c r="K174" s="6" t="s">
        <v>109</v>
      </c>
      <c r="L174" s="6"/>
    </row>
    <row r="175" ht="21" customHeight="1" spans="1:12">
      <c r="A175" s="4">
        <v>174</v>
      </c>
      <c r="B175" s="7" t="s">
        <v>1167</v>
      </c>
      <c r="C175" s="6" t="s">
        <v>1168</v>
      </c>
      <c r="D175" s="6" t="s">
        <v>1169</v>
      </c>
      <c r="E175" s="6" t="s">
        <v>1170</v>
      </c>
      <c r="F175" s="6" t="s">
        <v>1171</v>
      </c>
      <c r="G175" s="6" t="s">
        <v>38</v>
      </c>
      <c r="H175" s="6">
        <v>50</v>
      </c>
      <c r="I175" s="6">
        <v>2</v>
      </c>
      <c r="J175" s="6" t="s">
        <v>1172</v>
      </c>
      <c r="K175" s="6" t="s">
        <v>693</v>
      </c>
      <c r="L175" s="6"/>
    </row>
    <row r="176" ht="21" customHeight="1" spans="1:12">
      <c r="A176" s="4">
        <v>175</v>
      </c>
      <c r="B176" s="7" t="s">
        <v>1173</v>
      </c>
      <c r="C176" s="6" t="s">
        <v>1174</v>
      </c>
      <c r="D176" s="6" t="s">
        <v>1175</v>
      </c>
      <c r="E176" s="6" t="s">
        <v>1176</v>
      </c>
      <c r="F176" s="6" t="s">
        <v>1177</v>
      </c>
      <c r="G176" s="6" t="s">
        <v>1178</v>
      </c>
      <c r="H176" s="6">
        <v>15</v>
      </c>
      <c r="I176" s="6">
        <v>2</v>
      </c>
      <c r="J176" s="6" t="s">
        <v>1179</v>
      </c>
      <c r="K176" s="6" t="s">
        <v>109</v>
      </c>
      <c r="L176" s="6"/>
    </row>
    <row r="177" ht="21" customHeight="1" spans="1:12">
      <c r="A177" s="4">
        <v>176</v>
      </c>
      <c r="B177" s="7" t="s">
        <v>1180</v>
      </c>
      <c r="C177" s="6" t="s">
        <v>1181</v>
      </c>
      <c r="D177" s="6" t="s">
        <v>1182</v>
      </c>
      <c r="E177" s="6" t="s">
        <v>1183</v>
      </c>
      <c r="F177" s="6" t="s">
        <v>1184</v>
      </c>
      <c r="G177" s="6" t="s">
        <v>83</v>
      </c>
      <c r="H177" s="6">
        <v>16</v>
      </c>
      <c r="I177" s="6">
        <v>2</v>
      </c>
      <c r="J177" s="6" t="s">
        <v>1185</v>
      </c>
      <c r="K177" s="6" t="s">
        <v>48</v>
      </c>
      <c r="L177" s="6"/>
    </row>
    <row r="178" ht="21" customHeight="1" spans="1:12">
      <c r="A178" s="4">
        <v>177</v>
      </c>
      <c r="B178" s="7" t="s">
        <v>1186</v>
      </c>
      <c r="C178" s="6" t="s">
        <v>1187</v>
      </c>
      <c r="D178" s="6" t="s">
        <v>1188</v>
      </c>
      <c r="E178" s="6" t="s">
        <v>1189</v>
      </c>
      <c r="F178" s="6" t="s">
        <v>1190</v>
      </c>
      <c r="G178" s="6" t="s">
        <v>1191</v>
      </c>
      <c r="H178" s="6">
        <v>10</v>
      </c>
      <c r="I178" s="6" t="s">
        <v>131</v>
      </c>
      <c r="J178" s="6" t="s">
        <v>1192</v>
      </c>
      <c r="K178" s="6" t="s">
        <v>243</v>
      </c>
      <c r="L178" s="6"/>
    </row>
    <row r="179" ht="21" customHeight="1" spans="1:12">
      <c r="A179" s="4">
        <v>178</v>
      </c>
      <c r="B179" s="7" t="s">
        <v>1193</v>
      </c>
      <c r="C179" s="6" t="s">
        <v>1194</v>
      </c>
      <c r="D179" s="6" t="s">
        <v>1195</v>
      </c>
      <c r="E179" s="6" t="s">
        <v>768</v>
      </c>
      <c r="F179" s="6" t="s">
        <v>1196</v>
      </c>
      <c r="G179" s="6" t="s">
        <v>1197</v>
      </c>
      <c r="H179" s="6">
        <v>100</v>
      </c>
      <c r="I179" s="6">
        <v>2</v>
      </c>
      <c r="J179" s="6" t="s">
        <v>1198</v>
      </c>
      <c r="K179" s="6" t="s">
        <v>48</v>
      </c>
      <c r="L179" s="6"/>
    </row>
    <row r="180" ht="21" customHeight="1" spans="1:12">
      <c r="A180" s="4">
        <v>179</v>
      </c>
      <c r="B180" s="7" t="s">
        <v>1199</v>
      </c>
      <c r="C180" s="6" t="s">
        <v>1200</v>
      </c>
      <c r="D180" s="6" t="s">
        <v>1201</v>
      </c>
      <c r="E180" s="6" t="s">
        <v>29</v>
      </c>
      <c r="F180" s="6" t="s">
        <v>1202</v>
      </c>
      <c r="G180" s="6" t="s">
        <v>1203</v>
      </c>
      <c r="H180" s="6">
        <v>5</v>
      </c>
      <c r="I180" s="6" t="s">
        <v>1204</v>
      </c>
      <c r="J180" s="6" t="s">
        <v>727</v>
      </c>
      <c r="K180" s="6" t="s">
        <v>1205</v>
      </c>
      <c r="L180" s="6"/>
    </row>
    <row r="181" ht="21" customHeight="1" spans="1:12">
      <c r="A181" s="4">
        <v>180</v>
      </c>
      <c r="B181" s="7" t="s">
        <v>1206</v>
      </c>
      <c r="C181" s="6" t="s">
        <v>1207</v>
      </c>
      <c r="D181" s="6" t="s">
        <v>1208</v>
      </c>
      <c r="E181" s="6" t="s">
        <v>1209</v>
      </c>
      <c r="F181" s="6" t="s">
        <v>1210</v>
      </c>
      <c r="G181" s="6" t="s">
        <v>1211</v>
      </c>
      <c r="H181" s="6">
        <v>50</v>
      </c>
      <c r="I181" s="6" t="s">
        <v>131</v>
      </c>
      <c r="J181" s="6" t="s">
        <v>1212</v>
      </c>
      <c r="K181" s="6" t="s">
        <v>109</v>
      </c>
      <c r="L181" s="6"/>
    </row>
    <row r="182" ht="21" customHeight="1" spans="1:12">
      <c r="A182" s="4">
        <v>181</v>
      </c>
      <c r="B182" s="7" t="s">
        <v>1213</v>
      </c>
      <c r="C182" s="6" t="s">
        <v>1214</v>
      </c>
      <c r="D182" s="6" t="s">
        <v>1215</v>
      </c>
      <c r="E182" s="6" t="s">
        <v>1183</v>
      </c>
      <c r="F182" s="6" t="s">
        <v>1216</v>
      </c>
      <c r="G182" s="6" t="s">
        <v>1217</v>
      </c>
      <c r="H182" s="6">
        <v>42</v>
      </c>
      <c r="I182" s="6">
        <v>2</v>
      </c>
      <c r="J182" s="6" t="s">
        <v>1218</v>
      </c>
      <c r="K182" s="6" t="s">
        <v>249</v>
      </c>
      <c r="L182" s="6" t="s">
        <v>1219</v>
      </c>
    </row>
    <row r="183" ht="21" customHeight="1" spans="1:12">
      <c r="A183" s="4">
        <v>182</v>
      </c>
      <c r="B183" s="7" t="s">
        <v>1220</v>
      </c>
      <c r="C183" s="6" t="s">
        <v>1221</v>
      </c>
      <c r="D183" s="6" t="s">
        <v>1222</v>
      </c>
      <c r="E183" s="6" t="s">
        <v>1223</v>
      </c>
      <c r="F183" s="6" t="s">
        <v>1224</v>
      </c>
      <c r="G183" s="6" t="s">
        <v>38</v>
      </c>
      <c r="H183" s="6">
        <v>20</v>
      </c>
      <c r="I183" s="6">
        <v>2</v>
      </c>
      <c r="J183" s="6" t="s">
        <v>1225</v>
      </c>
      <c r="K183" s="6" t="s">
        <v>199</v>
      </c>
      <c r="L183" s="6"/>
    </row>
    <row r="184" ht="21" customHeight="1" spans="1:12">
      <c r="A184" s="4">
        <v>183</v>
      </c>
      <c r="B184" s="7" t="s">
        <v>1226</v>
      </c>
      <c r="C184" s="6" t="s">
        <v>1227</v>
      </c>
      <c r="D184" s="6" t="s">
        <v>1228</v>
      </c>
      <c r="E184" s="6" t="s">
        <v>137</v>
      </c>
      <c r="F184" s="6" t="s">
        <v>1229</v>
      </c>
      <c r="G184" s="6" t="s">
        <v>1230</v>
      </c>
      <c r="H184" s="6">
        <v>20</v>
      </c>
      <c r="I184" s="6">
        <v>3</v>
      </c>
      <c r="J184" s="6" t="s">
        <v>1231</v>
      </c>
      <c r="K184" s="6" t="s">
        <v>1232</v>
      </c>
      <c r="L184" s="6" t="s">
        <v>1219</v>
      </c>
    </row>
    <row r="185" ht="21" customHeight="1" spans="1:12">
      <c r="A185" s="4">
        <v>184</v>
      </c>
      <c r="B185" s="7" t="s">
        <v>1233</v>
      </c>
      <c r="C185" s="6" t="s">
        <v>1234</v>
      </c>
      <c r="D185" s="6" t="s">
        <v>1235</v>
      </c>
      <c r="E185" s="6" t="s">
        <v>105</v>
      </c>
      <c r="F185" s="6" t="s">
        <v>1236</v>
      </c>
      <c r="G185" s="6" t="s">
        <v>17</v>
      </c>
      <c r="H185" s="6">
        <v>30</v>
      </c>
      <c r="I185" s="6">
        <v>3</v>
      </c>
      <c r="J185" s="6" t="s">
        <v>1237</v>
      </c>
      <c r="K185" s="6" t="s">
        <v>19</v>
      </c>
      <c r="L185" s="6" t="s">
        <v>1219</v>
      </c>
    </row>
    <row r="186" ht="21" customHeight="1" spans="1:12">
      <c r="A186" s="4">
        <v>185</v>
      </c>
      <c r="B186" s="7" t="s">
        <v>1238</v>
      </c>
      <c r="C186" s="6" t="s">
        <v>1239</v>
      </c>
      <c r="D186" s="6" t="s">
        <v>1240</v>
      </c>
      <c r="E186" s="6" t="s">
        <v>1241</v>
      </c>
      <c r="F186" s="6" t="s">
        <v>1242</v>
      </c>
      <c r="G186" s="6" t="s">
        <v>83</v>
      </c>
      <c r="H186" s="6">
        <v>50</v>
      </c>
      <c r="I186" s="6" t="s">
        <v>131</v>
      </c>
      <c r="J186" s="6" t="s">
        <v>1243</v>
      </c>
      <c r="K186" s="6" t="s">
        <v>1244</v>
      </c>
      <c r="L186" s="6" t="s">
        <v>1219</v>
      </c>
    </row>
    <row r="187" ht="21" customHeight="1" spans="1:12">
      <c r="A187" s="4">
        <v>186</v>
      </c>
      <c r="B187" s="7" t="s">
        <v>1245</v>
      </c>
      <c r="C187" s="6" t="s">
        <v>1246</v>
      </c>
      <c r="D187" s="6" t="s">
        <v>1247</v>
      </c>
      <c r="E187" s="6" t="s">
        <v>1248</v>
      </c>
      <c r="F187" s="6" t="s">
        <v>1249</v>
      </c>
      <c r="G187" s="6"/>
      <c r="H187" s="6">
        <v>8</v>
      </c>
      <c r="I187" s="6">
        <v>2</v>
      </c>
      <c r="J187" s="6" t="s">
        <v>1250</v>
      </c>
      <c r="K187" s="6" t="s">
        <v>212</v>
      </c>
      <c r="L187" s="6"/>
    </row>
    <row r="188" ht="21" customHeight="1" spans="1:12">
      <c r="A188" s="4">
        <v>187</v>
      </c>
      <c r="B188" s="7" t="s">
        <v>1251</v>
      </c>
      <c r="C188" s="6" t="s">
        <v>1252</v>
      </c>
      <c r="D188" s="6" t="s">
        <v>1253</v>
      </c>
      <c r="E188" s="6" t="s">
        <v>1254</v>
      </c>
      <c r="F188" s="6" t="s">
        <v>1255</v>
      </c>
      <c r="G188" s="6" t="s">
        <v>38</v>
      </c>
      <c r="H188" s="6">
        <v>24</v>
      </c>
      <c r="I188" s="6">
        <v>4</v>
      </c>
      <c r="J188" s="6" t="s">
        <v>1256</v>
      </c>
      <c r="K188" s="6" t="s">
        <v>199</v>
      </c>
      <c r="L188" s="6"/>
    </row>
    <row r="189" ht="21" customHeight="1" spans="1:12">
      <c r="A189" s="4">
        <v>188</v>
      </c>
      <c r="B189" s="7" t="s">
        <v>1257</v>
      </c>
      <c r="C189" s="6" t="s">
        <v>1258</v>
      </c>
      <c r="D189" s="6" t="s">
        <v>1259</v>
      </c>
      <c r="E189" s="6" t="s">
        <v>1260</v>
      </c>
      <c r="F189" s="6" t="s">
        <v>1261</v>
      </c>
      <c r="G189" s="6" t="s">
        <v>1262</v>
      </c>
      <c r="H189" s="6">
        <v>50</v>
      </c>
      <c r="I189" s="6" t="s">
        <v>131</v>
      </c>
      <c r="J189" s="6" t="s">
        <v>1263</v>
      </c>
      <c r="K189" s="6" t="s">
        <v>1264</v>
      </c>
      <c r="L189" s="6" t="s">
        <v>1219</v>
      </c>
    </row>
    <row r="190" ht="21" customHeight="1" spans="1:12">
      <c r="A190" s="4">
        <v>189</v>
      </c>
      <c r="B190" s="13" t="s">
        <v>1265</v>
      </c>
      <c r="C190" s="6" t="s">
        <v>1266</v>
      </c>
      <c r="D190" s="6" t="s">
        <v>1267</v>
      </c>
      <c r="E190" s="6" t="s">
        <v>67</v>
      </c>
      <c r="F190" s="6" t="s">
        <v>1268</v>
      </c>
      <c r="G190" s="6" t="s">
        <v>1269</v>
      </c>
      <c r="H190" s="6">
        <v>115</v>
      </c>
      <c r="I190" s="6" t="s">
        <v>131</v>
      </c>
      <c r="J190" s="6" t="s">
        <v>1270</v>
      </c>
      <c r="K190" s="6" t="s">
        <v>418</v>
      </c>
      <c r="L190" s="6" t="s">
        <v>1271</v>
      </c>
    </row>
    <row r="191" ht="21" customHeight="1" spans="1:12">
      <c r="A191" s="4">
        <v>190</v>
      </c>
      <c r="B191" s="7" t="s">
        <v>1272</v>
      </c>
      <c r="C191" s="6" t="s">
        <v>1273</v>
      </c>
      <c r="D191" s="6" t="s">
        <v>1274</v>
      </c>
      <c r="E191" s="6" t="s">
        <v>1275</v>
      </c>
      <c r="F191" s="6" t="s">
        <v>1276</v>
      </c>
      <c r="G191" s="6" t="s">
        <v>1277</v>
      </c>
      <c r="H191" s="6">
        <v>12</v>
      </c>
      <c r="I191" s="6">
        <v>1</v>
      </c>
      <c r="J191" s="6" t="s">
        <v>1278</v>
      </c>
      <c r="K191" s="6" t="s">
        <v>1279</v>
      </c>
      <c r="L191" s="6"/>
    </row>
    <row r="192" ht="21" customHeight="1" spans="1:12">
      <c r="A192" s="4">
        <v>191</v>
      </c>
      <c r="B192" s="7" t="s">
        <v>1280</v>
      </c>
      <c r="C192" s="6" t="s">
        <v>1281</v>
      </c>
      <c r="D192" s="6" t="s">
        <v>1282</v>
      </c>
      <c r="E192" s="6" t="s">
        <v>67</v>
      </c>
      <c r="F192" s="6" t="s">
        <v>1283</v>
      </c>
      <c r="G192" s="6" t="s">
        <v>1284</v>
      </c>
      <c r="H192" s="6">
        <v>30</v>
      </c>
      <c r="I192" s="6">
        <v>3</v>
      </c>
      <c r="J192" s="6" t="s">
        <v>1285</v>
      </c>
      <c r="K192" s="6" t="s">
        <v>1286</v>
      </c>
      <c r="L192" s="6"/>
    </row>
    <row r="193" ht="21" customHeight="1" spans="1:12">
      <c r="A193" s="4">
        <v>192</v>
      </c>
      <c r="B193" s="7" t="s">
        <v>1287</v>
      </c>
      <c r="C193" s="6" t="s">
        <v>1288</v>
      </c>
      <c r="D193" s="6" t="s">
        <v>1289</v>
      </c>
      <c r="E193" s="6" t="s">
        <v>313</v>
      </c>
      <c r="F193" s="6" t="s">
        <v>1290</v>
      </c>
      <c r="G193" s="6" t="s">
        <v>38</v>
      </c>
      <c r="H193" s="6">
        <v>30</v>
      </c>
      <c r="I193" s="6">
        <v>2</v>
      </c>
      <c r="J193" s="6" t="s">
        <v>1291</v>
      </c>
      <c r="K193" s="6" t="s">
        <v>19</v>
      </c>
      <c r="L193" s="6"/>
    </row>
    <row r="194" ht="21" customHeight="1" spans="1:12">
      <c r="A194" s="4">
        <v>193</v>
      </c>
      <c r="B194" s="7" t="s">
        <v>1292</v>
      </c>
      <c r="C194" s="6" t="s">
        <v>1293</v>
      </c>
      <c r="D194" s="6" t="s">
        <v>1294</v>
      </c>
      <c r="E194" s="6" t="s">
        <v>1295</v>
      </c>
      <c r="F194" s="6" t="s">
        <v>1296</v>
      </c>
      <c r="G194" s="6" t="s">
        <v>1297</v>
      </c>
      <c r="H194" s="11"/>
      <c r="I194" s="6">
        <v>2</v>
      </c>
      <c r="J194" s="6" t="s">
        <v>1298</v>
      </c>
      <c r="K194" s="6" t="s">
        <v>1299</v>
      </c>
      <c r="L194" s="6"/>
    </row>
    <row r="195" ht="21" customHeight="1" spans="1:12">
      <c r="A195" s="4">
        <v>194</v>
      </c>
      <c r="B195" s="7" t="s">
        <v>1300</v>
      </c>
      <c r="C195" s="6" t="s">
        <v>1301</v>
      </c>
      <c r="D195" s="6" t="s">
        <v>1302</v>
      </c>
      <c r="E195" s="6" t="s">
        <v>178</v>
      </c>
      <c r="F195" s="6" t="s">
        <v>1303</v>
      </c>
      <c r="G195" s="6" t="s">
        <v>38</v>
      </c>
      <c r="H195" s="6">
        <v>10</v>
      </c>
      <c r="I195" s="6">
        <v>4</v>
      </c>
      <c r="J195" s="6" t="s">
        <v>1304</v>
      </c>
      <c r="K195" s="6" t="s">
        <v>1305</v>
      </c>
      <c r="L195" s="6"/>
    </row>
    <row r="196" ht="21" customHeight="1" spans="1:12">
      <c r="A196" s="4">
        <v>195</v>
      </c>
      <c r="B196" s="7" t="s">
        <v>1306</v>
      </c>
      <c r="C196" s="6" t="s">
        <v>1307</v>
      </c>
      <c r="D196" s="6" t="s">
        <v>1308</v>
      </c>
      <c r="E196" s="6" t="s">
        <v>273</v>
      </c>
      <c r="F196" s="6" t="s">
        <v>1309</v>
      </c>
      <c r="G196" s="6" t="s">
        <v>38</v>
      </c>
      <c r="H196" s="6">
        <v>30</v>
      </c>
      <c r="I196" s="6" t="s">
        <v>131</v>
      </c>
      <c r="J196" s="6" t="s">
        <v>1310</v>
      </c>
      <c r="K196" s="6" t="s">
        <v>199</v>
      </c>
      <c r="L196" s="6"/>
    </row>
    <row r="197" ht="21" customHeight="1" spans="1:12">
      <c r="A197" s="4">
        <v>196</v>
      </c>
      <c r="B197" s="7" t="s">
        <v>1311</v>
      </c>
      <c r="C197" s="6" t="s">
        <v>1312</v>
      </c>
      <c r="D197" s="6" t="s">
        <v>822</v>
      </c>
      <c r="E197" s="6" t="s">
        <v>1209</v>
      </c>
      <c r="F197" s="6" t="s">
        <v>1313</v>
      </c>
      <c r="G197" s="6" t="s">
        <v>38</v>
      </c>
      <c r="H197" s="6">
        <v>15</v>
      </c>
      <c r="I197" s="6">
        <v>2</v>
      </c>
      <c r="J197" s="6" t="s">
        <v>825</v>
      </c>
      <c r="K197" s="6" t="s">
        <v>199</v>
      </c>
      <c r="L197" s="6"/>
    </row>
    <row r="198" ht="21" customHeight="1" spans="1:12">
      <c r="A198" s="4">
        <v>197</v>
      </c>
      <c r="B198" s="7" t="s">
        <v>1314</v>
      </c>
      <c r="C198" s="6" t="s">
        <v>1315</v>
      </c>
      <c r="D198" s="6" t="s">
        <v>35</v>
      </c>
      <c r="E198" s="6" t="s">
        <v>1316</v>
      </c>
      <c r="F198" s="6" t="s">
        <v>1317</v>
      </c>
      <c r="G198" s="6" t="s">
        <v>17</v>
      </c>
      <c r="H198" s="6">
        <v>10</v>
      </c>
      <c r="I198" s="6">
        <v>2</v>
      </c>
      <c r="J198" s="6" t="s">
        <v>1318</v>
      </c>
      <c r="K198" s="6" t="s">
        <v>243</v>
      </c>
      <c r="L198" s="6"/>
    </row>
    <row r="199" ht="21" customHeight="1" spans="1:12">
      <c r="A199" s="4">
        <v>198</v>
      </c>
      <c r="B199" s="7" t="s">
        <v>1319</v>
      </c>
      <c r="C199" s="6" t="s">
        <v>1320</v>
      </c>
      <c r="D199" s="6" t="s">
        <v>1321</v>
      </c>
      <c r="E199" s="6" t="s">
        <v>1322</v>
      </c>
      <c r="F199" s="6" t="s">
        <v>1323</v>
      </c>
      <c r="G199" s="6" t="s">
        <v>38</v>
      </c>
      <c r="H199" s="6">
        <v>50</v>
      </c>
      <c r="I199" s="6" t="s">
        <v>131</v>
      </c>
      <c r="J199" s="6" t="s">
        <v>1324</v>
      </c>
      <c r="K199" s="6" t="s">
        <v>32</v>
      </c>
      <c r="L199" s="6" t="s">
        <v>1325</v>
      </c>
    </row>
    <row r="200" ht="21" customHeight="1" spans="1:12">
      <c r="A200" s="4">
        <v>199</v>
      </c>
      <c r="B200" s="7" t="s">
        <v>1326</v>
      </c>
      <c r="C200" s="6" t="s">
        <v>1327</v>
      </c>
      <c r="D200" s="6" t="s">
        <v>1328</v>
      </c>
      <c r="E200" s="6" t="s">
        <v>1329</v>
      </c>
      <c r="F200" s="6" t="s">
        <v>1330</v>
      </c>
      <c r="G200" s="6" t="s">
        <v>1331</v>
      </c>
      <c r="H200" s="6">
        <v>8</v>
      </c>
      <c r="I200" s="6" t="s">
        <v>92</v>
      </c>
      <c r="J200" s="6" t="s">
        <v>1332</v>
      </c>
      <c r="K200" s="6" t="s">
        <v>1333</v>
      </c>
      <c r="L200" s="6"/>
    </row>
    <row r="201" ht="21" customHeight="1" spans="1:12">
      <c r="A201" s="4">
        <v>200</v>
      </c>
      <c r="B201" s="7" t="s">
        <v>1334</v>
      </c>
      <c r="C201" s="6" t="s">
        <v>1335</v>
      </c>
      <c r="D201" s="6" t="s">
        <v>1336</v>
      </c>
      <c r="E201" s="6" t="s">
        <v>1337</v>
      </c>
      <c r="F201" s="6" t="s">
        <v>1338</v>
      </c>
      <c r="G201" s="6" t="s">
        <v>38</v>
      </c>
      <c r="H201" s="6">
        <v>24</v>
      </c>
      <c r="I201" s="6" t="s">
        <v>116</v>
      </c>
      <c r="J201" s="6" t="s">
        <v>1339</v>
      </c>
      <c r="K201" s="6" t="s">
        <v>693</v>
      </c>
      <c r="L201" s="6"/>
    </row>
    <row r="202" ht="21" customHeight="1" spans="1:12">
      <c r="A202" s="4">
        <v>201</v>
      </c>
      <c r="B202" s="7" t="s">
        <v>1340</v>
      </c>
      <c r="C202" s="6" t="s">
        <v>1341</v>
      </c>
      <c r="D202" s="6" t="s">
        <v>1342</v>
      </c>
      <c r="E202" s="6" t="s">
        <v>768</v>
      </c>
      <c r="F202" s="6" t="s">
        <v>1343</v>
      </c>
      <c r="G202" s="6" t="s">
        <v>17</v>
      </c>
      <c r="H202" s="6">
        <v>15</v>
      </c>
      <c r="I202" s="6">
        <v>3</v>
      </c>
      <c r="J202" s="6" t="s">
        <v>1344</v>
      </c>
      <c r="K202" s="6" t="s">
        <v>762</v>
      </c>
      <c r="L202" s="6"/>
    </row>
    <row r="203" ht="21" customHeight="1" spans="1:12">
      <c r="A203" s="4">
        <v>202</v>
      </c>
      <c r="B203" s="7" t="s">
        <v>1345</v>
      </c>
      <c r="C203" s="6" t="s">
        <v>1346</v>
      </c>
      <c r="D203" s="6" t="s">
        <v>1347</v>
      </c>
      <c r="E203" s="6" t="s">
        <v>1348</v>
      </c>
      <c r="F203" s="6" t="s">
        <v>1349</v>
      </c>
      <c r="G203" s="6" t="s">
        <v>38</v>
      </c>
      <c r="H203" s="6">
        <v>20</v>
      </c>
      <c r="I203" s="6" t="s">
        <v>131</v>
      </c>
      <c r="J203" s="6" t="s">
        <v>1350</v>
      </c>
      <c r="K203" s="6" t="s">
        <v>199</v>
      </c>
      <c r="L203" s="6"/>
    </row>
    <row r="204" ht="21" customHeight="1" spans="1:12">
      <c r="A204" s="4">
        <v>203</v>
      </c>
      <c r="B204" s="7" t="s">
        <v>1351</v>
      </c>
      <c r="C204" s="6" t="s">
        <v>1352</v>
      </c>
      <c r="D204" s="6" t="s">
        <v>1353</v>
      </c>
      <c r="E204" s="6" t="s">
        <v>178</v>
      </c>
      <c r="F204" s="6" t="s">
        <v>1354</v>
      </c>
      <c r="G204" s="6" t="s">
        <v>1355</v>
      </c>
      <c r="H204" s="6">
        <v>35</v>
      </c>
      <c r="I204" s="6">
        <v>2</v>
      </c>
      <c r="J204" s="6" t="s">
        <v>1278</v>
      </c>
      <c r="K204" s="6" t="s">
        <v>48</v>
      </c>
      <c r="L204" s="6"/>
    </row>
    <row r="205" ht="21" customHeight="1" spans="1:12">
      <c r="A205" s="4">
        <v>204</v>
      </c>
      <c r="B205" s="7" t="s">
        <v>1356</v>
      </c>
      <c r="C205" s="6" t="s">
        <v>1357</v>
      </c>
      <c r="D205" s="6" t="s">
        <v>1358</v>
      </c>
      <c r="E205" s="6" t="s">
        <v>1359</v>
      </c>
      <c r="F205" s="6" t="s">
        <v>1360</v>
      </c>
      <c r="G205" s="6" t="s">
        <v>1361</v>
      </c>
      <c r="H205" s="6">
        <v>10</v>
      </c>
      <c r="I205" s="6">
        <v>2</v>
      </c>
      <c r="J205" s="6" t="s">
        <v>1362</v>
      </c>
      <c r="K205" s="6" t="s">
        <v>637</v>
      </c>
      <c r="L205" s="6"/>
    </row>
    <row r="206" ht="21" customHeight="1" spans="1:12">
      <c r="A206" s="4">
        <v>205</v>
      </c>
      <c r="B206" s="7" t="s">
        <v>1363</v>
      </c>
      <c r="C206" s="6" t="s">
        <v>1364</v>
      </c>
      <c r="D206" s="6" t="s">
        <v>1365</v>
      </c>
      <c r="E206" s="6" t="s">
        <v>216</v>
      </c>
      <c r="F206" s="6" t="s">
        <v>1366</v>
      </c>
      <c r="G206" s="6" t="s">
        <v>38</v>
      </c>
      <c r="H206" s="6">
        <v>320</v>
      </c>
      <c r="I206" s="6" t="s">
        <v>131</v>
      </c>
      <c r="J206" s="6" t="s">
        <v>1367</v>
      </c>
      <c r="K206" s="6" t="s">
        <v>1368</v>
      </c>
      <c r="L206" s="6"/>
    </row>
    <row r="207" ht="21" customHeight="1" spans="1:12">
      <c r="A207" s="4">
        <v>206</v>
      </c>
      <c r="B207" s="7" t="s">
        <v>1369</v>
      </c>
      <c r="C207" s="6" t="s">
        <v>1370</v>
      </c>
      <c r="D207" s="6" t="s">
        <v>1371</v>
      </c>
      <c r="E207" s="6" t="s">
        <v>1372</v>
      </c>
      <c r="F207" s="6" t="s">
        <v>1373</v>
      </c>
      <c r="G207" s="6" t="s">
        <v>1374</v>
      </c>
      <c r="H207" s="6">
        <v>40</v>
      </c>
      <c r="I207" s="6" t="s">
        <v>116</v>
      </c>
      <c r="J207" s="6" t="s">
        <v>1375</v>
      </c>
      <c r="K207" s="6" t="s">
        <v>1376</v>
      </c>
      <c r="L207" s="6"/>
    </row>
    <row r="208" ht="21" customHeight="1" spans="1:12">
      <c r="A208" s="4">
        <v>207</v>
      </c>
      <c r="B208" s="7" t="s">
        <v>1377</v>
      </c>
      <c r="C208" s="6" t="s">
        <v>1378</v>
      </c>
      <c r="D208" s="6" t="s">
        <v>1379</v>
      </c>
      <c r="E208" s="6" t="s">
        <v>1380</v>
      </c>
      <c r="F208" s="6" t="s">
        <v>1381</v>
      </c>
      <c r="G208" s="6" t="s">
        <v>17</v>
      </c>
      <c r="H208" s="6">
        <v>10</v>
      </c>
      <c r="I208" s="6">
        <v>2</v>
      </c>
      <c r="J208" s="6" t="s">
        <v>1382</v>
      </c>
      <c r="K208" s="6" t="s">
        <v>1383</v>
      </c>
      <c r="L208" s="6"/>
    </row>
    <row r="209" ht="21" customHeight="1" spans="1:12">
      <c r="A209" s="4">
        <v>208</v>
      </c>
      <c r="B209" s="7" t="s">
        <v>1384</v>
      </c>
      <c r="C209" s="6" t="s">
        <v>1385</v>
      </c>
      <c r="D209" s="6" t="s">
        <v>1386</v>
      </c>
      <c r="E209" s="6" t="s">
        <v>1387</v>
      </c>
      <c r="F209" s="6" t="s">
        <v>1388</v>
      </c>
      <c r="G209" s="6" t="s">
        <v>1389</v>
      </c>
      <c r="H209" s="6">
        <v>15</v>
      </c>
      <c r="I209" s="6">
        <v>2</v>
      </c>
      <c r="J209" s="6" t="s">
        <v>1390</v>
      </c>
      <c r="K209" s="6" t="s">
        <v>32</v>
      </c>
      <c r="L209" s="6"/>
    </row>
    <row r="210" ht="21" customHeight="1" spans="1:12">
      <c r="A210" s="4">
        <v>209</v>
      </c>
      <c r="B210" s="7" t="s">
        <v>1391</v>
      </c>
      <c r="C210" s="6" t="s">
        <v>1392</v>
      </c>
      <c r="D210" s="6" t="s">
        <v>1393</v>
      </c>
      <c r="E210" s="6" t="s">
        <v>1394</v>
      </c>
      <c r="F210" s="6" t="s">
        <v>1395</v>
      </c>
      <c r="G210" s="6" t="s">
        <v>38</v>
      </c>
      <c r="H210" s="6"/>
      <c r="I210" s="6">
        <v>1</v>
      </c>
      <c r="J210" s="6" t="s">
        <v>218</v>
      </c>
      <c r="K210" s="6" t="s">
        <v>209</v>
      </c>
      <c r="L210" s="6"/>
    </row>
    <row r="211" ht="21" customHeight="1" spans="1:12">
      <c r="A211" s="8">
        <v>210</v>
      </c>
      <c r="B211" s="9" t="s">
        <v>1396</v>
      </c>
      <c r="C211" s="10" t="s">
        <v>1397</v>
      </c>
      <c r="D211" s="10"/>
      <c r="E211" s="10"/>
      <c r="F211" s="10"/>
      <c r="G211" s="10"/>
      <c r="H211" s="10">
        <v>20</v>
      </c>
      <c r="I211" s="10">
        <v>2</v>
      </c>
      <c r="J211" s="10" t="s">
        <v>1398</v>
      </c>
      <c r="K211" s="10" t="s">
        <v>19</v>
      </c>
      <c r="L211" s="10"/>
    </row>
    <row r="212" ht="21" customHeight="1" spans="1:12">
      <c r="A212" s="8">
        <v>211</v>
      </c>
      <c r="B212" s="9" t="s">
        <v>1399</v>
      </c>
      <c r="C212" s="10" t="s">
        <v>1400</v>
      </c>
      <c r="D212" s="10" t="s">
        <v>1401</v>
      </c>
      <c r="E212" s="10" t="s">
        <v>89</v>
      </c>
      <c r="F212" s="10" t="s">
        <v>1402</v>
      </c>
      <c r="G212" s="10" t="s">
        <v>38</v>
      </c>
      <c r="H212" s="10">
        <v>15</v>
      </c>
      <c r="I212" s="10" t="s">
        <v>131</v>
      </c>
      <c r="J212" s="10" t="s">
        <v>1403</v>
      </c>
      <c r="K212" s="10" t="s">
        <v>19</v>
      </c>
      <c r="L212" s="10"/>
    </row>
    <row r="213" ht="21" customHeight="1" spans="1:12">
      <c r="A213" s="4">
        <v>212</v>
      </c>
      <c r="B213" s="7" t="s">
        <v>1404</v>
      </c>
      <c r="C213" s="6" t="s">
        <v>1405</v>
      </c>
      <c r="D213" s="6" t="s">
        <v>1406</v>
      </c>
      <c r="E213" s="6" t="s">
        <v>1407</v>
      </c>
      <c r="F213" s="6" t="s">
        <v>1408</v>
      </c>
      <c r="G213" s="6" t="s">
        <v>17</v>
      </c>
      <c r="H213" s="6">
        <v>50</v>
      </c>
      <c r="I213" s="6" t="s">
        <v>287</v>
      </c>
      <c r="J213" s="6" t="s">
        <v>1409</v>
      </c>
      <c r="K213" s="6" t="s">
        <v>19</v>
      </c>
      <c r="L213" s="6"/>
    </row>
    <row r="214" ht="21" customHeight="1" spans="1:12">
      <c r="A214" s="4">
        <v>213</v>
      </c>
      <c r="B214" s="7" t="s">
        <v>1410</v>
      </c>
      <c r="C214" s="6" t="s">
        <v>1411</v>
      </c>
      <c r="D214" s="6" t="s">
        <v>1412</v>
      </c>
      <c r="E214" s="6" t="s">
        <v>273</v>
      </c>
      <c r="F214" s="6" t="s">
        <v>1413</v>
      </c>
      <c r="G214" s="6" t="s">
        <v>38</v>
      </c>
      <c r="H214" s="6">
        <v>20</v>
      </c>
      <c r="I214" s="6">
        <v>5</v>
      </c>
      <c r="J214" s="6" t="s">
        <v>1414</v>
      </c>
      <c r="K214" s="6" t="s">
        <v>243</v>
      </c>
      <c r="L214" s="6"/>
    </row>
    <row r="215" ht="21" customHeight="1" spans="1:12">
      <c r="A215" s="4">
        <v>214</v>
      </c>
      <c r="B215" s="7" t="s">
        <v>1415</v>
      </c>
      <c r="C215" s="6" t="s">
        <v>1416</v>
      </c>
      <c r="D215" s="6" t="s">
        <v>1417</v>
      </c>
      <c r="E215" s="6" t="s">
        <v>157</v>
      </c>
      <c r="F215" s="6" t="s">
        <v>1418</v>
      </c>
      <c r="G215" s="6" t="s">
        <v>1419</v>
      </c>
      <c r="H215" s="6">
        <v>33</v>
      </c>
      <c r="I215" s="6">
        <v>2</v>
      </c>
      <c r="J215" s="6" t="s">
        <v>1420</v>
      </c>
      <c r="K215" s="6" t="s">
        <v>199</v>
      </c>
      <c r="L215" s="6"/>
    </row>
    <row r="216" ht="21" customHeight="1" spans="1:12">
      <c r="A216" s="4">
        <v>215</v>
      </c>
      <c r="B216" s="7" t="s">
        <v>1421</v>
      </c>
      <c r="C216" s="6" t="s">
        <v>1422</v>
      </c>
      <c r="D216" s="6" t="s">
        <v>1423</v>
      </c>
      <c r="E216" s="6" t="s">
        <v>1424</v>
      </c>
      <c r="F216" s="6" t="s">
        <v>1425</v>
      </c>
      <c r="G216" s="6" t="s">
        <v>38</v>
      </c>
      <c r="H216" s="6">
        <v>9</v>
      </c>
      <c r="I216" s="6">
        <v>2</v>
      </c>
      <c r="J216" s="6" t="s">
        <v>1426</v>
      </c>
      <c r="K216" s="6" t="s">
        <v>48</v>
      </c>
      <c r="L216" s="6"/>
    </row>
    <row r="217" ht="21" customHeight="1" spans="1:12">
      <c r="A217" s="4">
        <v>216</v>
      </c>
      <c r="B217" s="7" t="s">
        <v>1427</v>
      </c>
      <c r="C217" s="6" t="s">
        <v>1428</v>
      </c>
      <c r="D217" s="6" t="s">
        <v>1429</v>
      </c>
      <c r="E217" s="6" t="s">
        <v>1430</v>
      </c>
      <c r="F217" s="6" t="s">
        <v>1431</v>
      </c>
      <c r="G217" s="6" t="s">
        <v>38</v>
      </c>
      <c r="H217" s="6">
        <v>30</v>
      </c>
      <c r="I217" s="6">
        <v>6</v>
      </c>
      <c r="J217" s="6" t="s">
        <v>1432</v>
      </c>
      <c r="K217" s="6" t="s">
        <v>693</v>
      </c>
      <c r="L217" s="6"/>
    </row>
    <row r="218" ht="21" customHeight="1" spans="1:12">
      <c r="A218" s="4">
        <v>217</v>
      </c>
      <c r="B218" s="7" t="s">
        <v>1433</v>
      </c>
      <c r="C218" s="6" t="s">
        <v>1434</v>
      </c>
      <c r="D218" s="6" t="s">
        <v>1435</v>
      </c>
      <c r="E218" s="6" t="s">
        <v>1020</v>
      </c>
      <c r="F218" s="6" t="s">
        <v>1436</v>
      </c>
      <c r="G218" s="6"/>
      <c r="H218" s="6">
        <v>35</v>
      </c>
      <c r="I218" s="6">
        <v>2</v>
      </c>
      <c r="J218" s="6" t="s">
        <v>1437</v>
      </c>
      <c r="K218" s="6"/>
      <c r="L218" s="6"/>
    </row>
    <row r="219" ht="21" customHeight="1" spans="1:12">
      <c r="A219" s="4">
        <v>218</v>
      </c>
      <c r="B219" s="7" t="s">
        <v>1438</v>
      </c>
      <c r="C219" s="6" t="s">
        <v>1439</v>
      </c>
      <c r="D219" s="6" t="s">
        <v>1440</v>
      </c>
      <c r="E219" s="6" t="s">
        <v>1441</v>
      </c>
      <c r="F219" s="6" t="s">
        <v>1442</v>
      </c>
      <c r="G219" s="6" t="s">
        <v>38</v>
      </c>
      <c r="H219" s="6">
        <v>15</v>
      </c>
      <c r="I219" s="6">
        <v>2</v>
      </c>
      <c r="J219" s="6" t="s">
        <v>1443</v>
      </c>
      <c r="K219" s="6" t="s">
        <v>404</v>
      </c>
      <c r="L219" s="6"/>
    </row>
    <row r="220" ht="21" customHeight="1" spans="1:12">
      <c r="A220" s="4">
        <v>219</v>
      </c>
      <c r="B220" s="7" t="s">
        <v>1444</v>
      </c>
      <c r="C220" s="6" t="s">
        <v>1445</v>
      </c>
      <c r="D220" s="6" t="s">
        <v>128</v>
      </c>
      <c r="E220" s="6" t="s">
        <v>962</v>
      </c>
      <c r="F220" s="6" t="s">
        <v>1446</v>
      </c>
      <c r="G220" s="6" t="s">
        <v>17</v>
      </c>
      <c r="H220" s="6">
        <v>9</v>
      </c>
      <c r="I220" s="6">
        <v>2</v>
      </c>
      <c r="J220" s="6" t="s">
        <v>1447</v>
      </c>
      <c r="K220" s="6" t="s">
        <v>693</v>
      </c>
      <c r="L220" s="6" t="s">
        <v>1448</v>
      </c>
    </row>
    <row r="221" ht="21" customHeight="1" spans="1:12">
      <c r="A221" s="4">
        <v>220</v>
      </c>
      <c r="B221" s="7" t="s">
        <v>1449</v>
      </c>
      <c r="C221" s="6" t="s">
        <v>1450</v>
      </c>
      <c r="D221" s="6" t="s">
        <v>265</v>
      </c>
      <c r="E221" s="6" t="s">
        <v>1451</v>
      </c>
      <c r="F221" s="6" t="s">
        <v>1452</v>
      </c>
      <c r="G221" s="6" t="s">
        <v>83</v>
      </c>
      <c r="H221" s="6">
        <v>20</v>
      </c>
      <c r="I221" s="6">
        <v>2</v>
      </c>
      <c r="J221" s="6" t="s">
        <v>1453</v>
      </c>
      <c r="K221" s="6" t="s">
        <v>133</v>
      </c>
      <c r="L221" s="6"/>
    </row>
    <row r="222" ht="21" customHeight="1" spans="1:12">
      <c r="A222" s="4">
        <v>221</v>
      </c>
      <c r="B222" s="7" t="s">
        <v>1454</v>
      </c>
      <c r="C222" s="6" t="s">
        <v>1455</v>
      </c>
      <c r="D222" s="6" t="s">
        <v>1456</v>
      </c>
      <c r="E222" s="6" t="s">
        <v>1457</v>
      </c>
      <c r="F222" s="6" t="s">
        <v>1458</v>
      </c>
      <c r="G222" s="6" t="s">
        <v>1459</v>
      </c>
      <c r="H222" s="6">
        <v>30</v>
      </c>
      <c r="I222" s="6" t="s">
        <v>131</v>
      </c>
      <c r="J222" s="6" t="s">
        <v>1460</v>
      </c>
      <c r="K222" s="6" t="s">
        <v>615</v>
      </c>
      <c r="L222" s="6" t="s">
        <v>1461</v>
      </c>
    </row>
    <row r="223" ht="21" customHeight="1" spans="1:12">
      <c r="A223" s="4">
        <v>222</v>
      </c>
      <c r="B223" s="7" t="s">
        <v>1462</v>
      </c>
      <c r="C223" s="6" t="s">
        <v>1463</v>
      </c>
      <c r="D223" s="6" t="s">
        <v>1464</v>
      </c>
      <c r="E223" s="6" t="s">
        <v>1465</v>
      </c>
      <c r="F223" s="6" t="s">
        <v>1466</v>
      </c>
      <c r="G223" s="6" t="s">
        <v>1467</v>
      </c>
      <c r="H223" s="6">
        <v>19</v>
      </c>
      <c r="I223" s="6" t="s">
        <v>131</v>
      </c>
      <c r="J223" s="6" t="s">
        <v>1468</v>
      </c>
      <c r="K223" s="6" t="s">
        <v>199</v>
      </c>
      <c r="L223" s="6"/>
    </row>
    <row r="224" ht="21" customHeight="1" spans="1:12">
      <c r="A224" s="4">
        <v>223</v>
      </c>
      <c r="B224" s="7" t="s">
        <v>1469</v>
      </c>
      <c r="C224" s="6" t="s">
        <v>1470</v>
      </c>
      <c r="D224" s="16" t="s">
        <v>1471</v>
      </c>
      <c r="E224" s="6" t="s">
        <v>1472</v>
      </c>
      <c r="F224" s="6" t="s">
        <v>1473</v>
      </c>
      <c r="G224" s="6" t="s">
        <v>83</v>
      </c>
      <c r="H224" s="6">
        <v>80</v>
      </c>
      <c r="I224" s="6" t="s">
        <v>1474</v>
      </c>
      <c r="J224" s="6" t="s">
        <v>1475</v>
      </c>
      <c r="K224" s="6" t="s">
        <v>199</v>
      </c>
      <c r="L224" s="6"/>
    </row>
    <row r="225" ht="21" customHeight="1" spans="1:12">
      <c r="A225" s="4">
        <v>224</v>
      </c>
      <c r="B225" s="9" t="s">
        <v>1476</v>
      </c>
      <c r="C225" s="6" t="s">
        <v>1477</v>
      </c>
      <c r="D225" s="6" t="s">
        <v>1478</v>
      </c>
      <c r="E225" s="6" t="s">
        <v>1479</v>
      </c>
      <c r="F225" s="6" t="s">
        <v>1480</v>
      </c>
      <c r="G225" s="6"/>
      <c r="H225" s="6">
        <v>5</v>
      </c>
      <c r="I225" s="6">
        <v>2</v>
      </c>
      <c r="J225" s="6" t="s">
        <v>295</v>
      </c>
      <c r="K225" s="6" t="s">
        <v>1481</v>
      </c>
      <c r="L225" s="6"/>
    </row>
    <row r="226" ht="21" customHeight="1" spans="1:12">
      <c r="A226" s="4">
        <v>225</v>
      </c>
      <c r="B226" s="7" t="s">
        <v>1482</v>
      </c>
      <c r="C226" s="6" t="s">
        <v>1483</v>
      </c>
      <c r="D226" s="6" t="s">
        <v>1484</v>
      </c>
      <c r="E226" s="6" t="s">
        <v>1485</v>
      </c>
      <c r="F226" s="6" t="s">
        <v>1486</v>
      </c>
      <c r="G226" s="6" t="s">
        <v>1487</v>
      </c>
      <c r="H226" s="6">
        <v>2</v>
      </c>
      <c r="I226" s="6">
        <v>2</v>
      </c>
      <c r="J226" s="6" t="s">
        <v>1488</v>
      </c>
      <c r="K226" s="6" t="s">
        <v>1264</v>
      </c>
      <c r="L226" s="6"/>
    </row>
    <row r="227" ht="21" customHeight="1" spans="1:12">
      <c r="A227" s="4">
        <v>226</v>
      </c>
      <c r="B227" s="7" t="s">
        <v>1489</v>
      </c>
      <c r="C227" s="6" t="s">
        <v>1490</v>
      </c>
      <c r="D227" s="6" t="s">
        <v>1491</v>
      </c>
      <c r="E227" s="6" t="s">
        <v>1492</v>
      </c>
      <c r="F227" s="6" t="s">
        <v>1493</v>
      </c>
      <c r="G227" s="6" t="s">
        <v>38</v>
      </c>
      <c r="H227" s="6">
        <v>100</v>
      </c>
      <c r="I227" s="6" t="s">
        <v>116</v>
      </c>
      <c r="J227" s="6" t="s">
        <v>1494</v>
      </c>
      <c r="K227" s="6" t="s">
        <v>133</v>
      </c>
      <c r="L227" s="6"/>
    </row>
    <row r="228" ht="21" customHeight="1" spans="1:12">
      <c r="A228" s="4">
        <v>227</v>
      </c>
      <c r="B228" s="7" t="s">
        <v>1495</v>
      </c>
      <c r="C228" s="6" t="s">
        <v>1496</v>
      </c>
      <c r="D228" s="6" t="s">
        <v>1497</v>
      </c>
      <c r="E228" s="6" t="s">
        <v>1498</v>
      </c>
      <c r="F228" s="6" t="s">
        <v>1499</v>
      </c>
      <c r="G228" s="6" t="s">
        <v>38</v>
      </c>
      <c r="H228" s="6">
        <v>85</v>
      </c>
      <c r="I228" s="6" t="s">
        <v>92</v>
      </c>
      <c r="J228" s="6" t="s">
        <v>1500</v>
      </c>
      <c r="K228" s="6" t="s">
        <v>1501</v>
      </c>
      <c r="L228" s="6"/>
    </row>
    <row r="229" ht="21" customHeight="1" spans="1:12">
      <c r="A229" s="4">
        <v>228</v>
      </c>
      <c r="B229" s="7" t="s">
        <v>1502</v>
      </c>
      <c r="C229" s="6" t="s">
        <v>1503</v>
      </c>
      <c r="D229" s="6" t="s">
        <v>1504</v>
      </c>
      <c r="E229" s="6" t="s">
        <v>667</v>
      </c>
      <c r="F229" s="6" t="s">
        <v>1505</v>
      </c>
      <c r="G229" s="6" t="s">
        <v>38</v>
      </c>
      <c r="H229" s="6">
        <v>20</v>
      </c>
      <c r="I229" s="6">
        <v>3</v>
      </c>
      <c r="J229" s="6" t="s">
        <v>1506</v>
      </c>
      <c r="K229" s="6" t="s">
        <v>1507</v>
      </c>
      <c r="L229" s="6"/>
    </row>
    <row r="230" ht="21" customHeight="1" spans="1:12">
      <c r="A230" s="4">
        <v>229</v>
      </c>
      <c r="B230" s="7" t="s">
        <v>1508</v>
      </c>
      <c r="C230" s="6" t="s">
        <v>1509</v>
      </c>
      <c r="D230" s="6" t="s">
        <v>1510</v>
      </c>
      <c r="E230" s="6" t="s">
        <v>1511</v>
      </c>
      <c r="F230" s="6" t="s">
        <v>1512</v>
      </c>
      <c r="G230" s="6"/>
      <c r="H230" s="6">
        <v>30</v>
      </c>
      <c r="I230" s="6">
        <v>2</v>
      </c>
      <c r="J230" s="6" t="s">
        <v>1513</v>
      </c>
      <c r="K230" s="6" t="s">
        <v>243</v>
      </c>
      <c r="L230" s="6"/>
    </row>
    <row r="231" ht="21" customHeight="1" spans="1:12">
      <c r="A231" s="4">
        <v>230</v>
      </c>
      <c r="B231" s="7" t="s">
        <v>1514</v>
      </c>
      <c r="C231" s="6" t="s">
        <v>1515</v>
      </c>
      <c r="D231" s="6" t="s">
        <v>1516</v>
      </c>
      <c r="E231" s="6" t="s">
        <v>105</v>
      </c>
      <c r="F231" s="6" t="s">
        <v>1517</v>
      </c>
      <c r="G231" s="6" t="s">
        <v>1518</v>
      </c>
      <c r="H231" s="6">
        <v>55</v>
      </c>
      <c r="I231" s="6">
        <v>5</v>
      </c>
      <c r="J231" s="6" t="s">
        <v>1519</v>
      </c>
      <c r="K231" s="6" t="s">
        <v>19</v>
      </c>
      <c r="L231" s="6"/>
    </row>
    <row r="232" ht="21" customHeight="1" spans="1:12">
      <c r="A232" s="4">
        <v>231</v>
      </c>
      <c r="B232" s="7" t="s">
        <v>1520</v>
      </c>
      <c r="C232" s="6" t="s">
        <v>1521</v>
      </c>
      <c r="D232" s="6" t="s">
        <v>1522</v>
      </c>
      <c r="E232" s="6" t="s">
        <v>52</v>
      </c>
      <c r="F232" s="6" t="s">
        <v>1523</v>
      </c>
      <c r="G232" s="6" t="s">
        <v>17</v>
      </c>
      <c r="H232" s="6">
        <v>20</v>
      </c>
      <c r="I232" s="6">
        <v>2</v>
      </c>
      <c r="J232" s="6" t="s">
        <v>1524</v>
      </c>
      <c r="K232" s="6" t="s">
        <v>1368</v>
      </c>
      <c r="L232" s="6"/>
    </row>
    <row r="233" ht="21" customHeight="1" spans="1:12">
      <c r="A233" s="4">
        <v>232</v>
      </c>
      <c r="B233" s="7" t="s">
        <v>1525</v>
      </c>
      <c r="C233" s="6" t="s">
        <v>1526</v>
      </c>
      <c r="D233" s="6" t="s">
        <v>1527</v>
      </c>
      <c r="E233" s="6" t="s">
        <v>129</v>
      </c>
      <c r="F233" s="6" t="s">
        <v>1528</v>
      </c>
      <c r="G233" s="6" t="s">
        <v>17</v>
      </c>
      <c r="H233" s="6">
        <v>10</v>
      </c>
      <c r="I233" s="6" t="s">
        <v>131</v>
      </c>
      <c r="J233" s="6" t="s">
        <v>1529</v>
      </c>
      <c r="K233" s="6" t="s">
        <v>133</v>
      </c>
      <c r="L233" s="6"/>
    </row>
    <row r="234" ht="21" customHeight="1" spans="1:12">
      <c r="A234" s="4">
        <v>233</v>
      </c>
      <c r="B234" s="7" t="s">
        <v>1530</v>
      </c>
      <c r="C234" s="6" t="s">
        <v>1531</v>
      </c>
      <c r="D234" s="6" t="s">
        <v>1532</v>
      </c>
      <c r="E234" s="6" t="s">
        <v>1533</v>
      </c>
      <c r="F234" s="6" t="s">
        <v>1534</v>
      </c>
      <c r="G234" s="6" t="s">
        <v>38</v>
      </c>
      <c r="H234" s="6">
        <v>20</v>
      </c>
      <c r="I234" s="6">
        <v>2</v>
      </c>
      <c r="J234" s="6" t="s">
        <v>1535</v>
      </c>
      <c r="K234" s="6" t="s">
        <v>48</v>
      </c>
      <c r="L234" s="6"/>
    </row>
    <row r="235" ht="21" customHeight="1" spans="1:12">
      <c r="A235" s="4">
        <v>234</v>
      </c>
      <c r="B235" s="7" t="s">
        <v>1536</v>
      </c>
      <c r="C235" s="6" t="s">
        <v>1537</v>
      </c>
      <c r="D235" s="6" t="s">
        <v>1538</v>
      </c>
      <c r="E235" s="6" t="s">
        <v>1539</v>
      </c>
      <c r="F235" s="6" t="s">
        <v>1540</v>
      </c>
      <c r="G235" s="6" t="s">
        <v>1541</v>
      </c>
      <c r="H235" s="6">
        <v>80</v>
      </c>
      <c r="I235" s="6">
        <v>4</v>
      </c>
      <c r="J235" s="6" t="s">
        <v>1542</v>
      </c>
      <c r="K235" s="6" t="s">
        <v>19</v>
      </c>
      <c r="L235" s="6"/>
    </row>
    <row r="236" ht="21" customHeight="1" spans="1:12">
      <c r="A236" s="1">
        <v>235</v>
      </c>
      <c r="B236" s="17" t="s">
        <v>1543</v>
      </c>
      <c r="C236" s="3" t="s">
        <v>1544</v>
      </c>
      <c r="D236" s="3" t="s">
        <v>1545</v>
      </c>
      <c r="E236" s="3" t="s">
        <v>216</v>
      </c>
      <c r="F236" s="3" t="s">
        <v>1546</v>
      </c>
      <c r="G236" s="3" t="s">
        <v>1547</v>
      </c>
      <c r="H236" s="3">
        <v>23</v>
      </c>
      <c r="I236" s="3" t="s">
        <v>1548</v>
      </c>
      <c r="J236" s="3" t="s">
        <v>1549</v>
      </c>
      <c r="K236" s="3" t="s">
        <v>109</v>
      </c>
      <c r="L236" s="3"/>
    </row>
    <row r="237" ht="21" customHeight="1" spans="1:12">
      <c r="A237" s="1">
        <v>236</v>
      </c>
      <c r="B237" s="17" t="s">
        <v>1550</v>
      </c>
      <c r="C237" s="3" t="s">
        <v>1551</v>
      </c>
      <c r="D237" s="3" t="s">
        <v>1552</v>
      </c>
      <c r="E237" s="3" t="s">
        <v>1553</v>
      </c>
      <c r="F237" s="3" t="s">
        <v>1554</v>
      </c>
      <c r="G237" s="3" t="s">
        <v>1555</v>
      </c>
      <c r="H237" s="3">
        <v>105</v>
      </c>
      <c r="I237" s="3">
        <v>2</v>
      </c>
      <c r="J237" s="3" t="s">
        <v>1556</v>
      </c>
      <c r="K237" s="3" t="s">
        <v>199</v>
      </c>
      <c r="L237" s="3"/>
    </row>
    <row r="238" ht="21" customHeight="1" spans="1:12">
      <c r="A238" s="1">
        <v>237</v>
      </c>
      <c r="B238" s="17" t="s">
        <v>1557</v>
      </c>
      <c r="C238" s="3" t="s">
        <v>1558</v>
      </c>
      <c r="D238" s="3" t="s">
        <v>1559</v>
      </c>
      <c r="E238" s="3" t="s">
        <v>1560</v>
      </c>
      <c r="F238" s="3" t="s">
        <v>1561</v>
      </c>
      <c r="G238" s="3" t="s">
        <v>38</v>
      </c>
      <c r="H238" s="3">
        <v>10</v>
      </c>
      <c r="I238" s="3">
        <v>4</v>
      </c>
      <c r="J238" s="3" t="s">
        <v>1562</v>
      </c>
      <c r="K238" s="3" t="s">
        <v>243</v>
      </c>
      <c r="L238" s="3"/>
    </row>
    <row r="239" ht="21" customHeight="1" spans="1:12">
      <c r="A239" s="1">
        <v>238</v>
      </c>
      <c r="B239" s="17" t="s">
        <v>1563</v>
      </c>
      <c r="C239" s="3" t="s">
        <v>1564</v>
      </c>
      <c r="D239" s="3" t="s">
        <v>1565</v>
      </c>
      <c r="E239" s="3" t="s">
        <v>1566</v>
      </c>
      <c r="F239" s="3" t="s">
        <v>1567</v>
      </c>
      <c r="G239" s="3" t="s">
        <v>1568</v>
      </c>
      <c r="H239" s="18"/>
      <c r="I239" s="3" t="s">
        <v>131</v>
      </c>
      <c r="J239" s="3" t="s">
        <v>1569</v>
      </c>
      <c r="K239" s="3" t="s">
        <v>1570</v>
      </c>
      <c r="L239" s="3"/>
    </row>
    <row r="240" ht="21" customHeight="1" spans="1:12">
      <c r="A240" s="1">
        <v>239</v>
      </c>
      <c r="B240" s="17" t="s">
        <v>1571</v>
      </c>
      <c r="C240" s="3" t="s">
        <v>1572</v>
      </c>
      <c r="D240" s="3" t="s">
        <v>1573</v>
      </c>
      <c r="E240" s="3" t="s">
        <v>1574</v>
      </c>
      <c r="F240" s="3" t="s">
        <v>1575</v>
      </c>
      <c r="G240" s="3" t="s">
        <v>1576</v>
      </c>
      <c r="H240" s="3">
        <v>30</v>
      </c>
      <c r="I240" s="3">
        <v>2</v>
      </c>
      <c r="J240" s="3" t="s">
        <v>1577</v>
      </c>
      <c r="K240" s="3" t="s">
        <v>48</v>
      </c>
      <c r="L240" s="3" t="s">
        <v>1219</v>
      </c>
    </row>
    <row r="241" ht="21" customHeight="1" spans="1:12">
      <c r="A241" s="1">
        <v>240</v>
      </c>
      <c r="B241" s="2" t="s">
        <v>1578</v>
      </c>
      <c r="C241" s="19" t="s">
        <v>1579</v>
      </c>
      <c r="D241" s="19" t="s">
        <v>265</v>
      </c>
      <c r="E241" s="19" t="s">
        <v>1580</v>
      </c>
      <c r="F241" s="19" t="s">
        <v>1581</v>
      </c>
      <c r="G241" s="19" t="s">
        <v>1582</v>
      </c>
      <c r="H241" s="1">
        <v>10</v>
      </c>
      <c r="I241" s="19">
        <v>3</v>
      </c>
      <c r="J241" s="19" t="s">
        <v>1583</v>
      </c>
      <c r="K241" s="19" t="s">
        <v>1584</v>
      </c>
      <c r="L241" s="41"/>
    </row>
    <row r="242" ht="21" customHeight="1" spans="1:12">
      <c r="A242" s="1">
        <v>241</v>
      </c>
      <c r="B242" s="2" t="s">
        <v>1585</v>
      </c>
      <c r="C242" s="19" t="s">
        <v>1586</v>
      </c>
      <c r="D242" s="19" t="s">
        <v>1587</v>
      </c>
      <c r="E242" s="19" t="s">
        <v>1588</v>
      </c>
      <c r="F242" s="19" t="s">
        <v>1589</v>
      </c>
      <c r="G242" s="19" t="s">
        <v>17</v>
      </c>
      <c r="H242" s="1">
        <v>20</v>
      </c>
      <c r="I242" s="19" t="s">
        <v>131</v>
      </c>
      <c r="J242" s="19" t="s">
        <v>1590</v>
      </c>
      <c r="K242" s="19" t="s">
        <v>219</v>
      </c>
      <c r="L242" s="41" t="s">
        <v>1219</v>
      </c>
    </row>
    <row r="243" ht="21" customHeight="1" spans="1:12">
      <c r="A243" s="20">
        <v>242</v>
      </c>
      <c r="B243" s="21" t="s">
        <v>1591</v>
      </c>
      <c r="C243" s="22" t="s">
        <v>1592</v>
      </c>
      <c r="D243" s="22" t="s">
        <v>1593</v>
      </c>
      <c r="E243" s="22" t="s">
        <v>313</v>
      </c>
      <c r="F243" s="22" t="s">
        <v>1594</v>
      </c>
      <c r="G243" s="22" t="s">
        <v>1595</v>
      </c>
      <c r="H243" s="22">
        <v>10</v>
      </c>
      <c r="I243" s="22">
        <v>0</v>
      </c>
      <c r="J243" s="22" t="s">
        <v>1596</v>
      </c>
      <c r="K243" s="22" t="s">
        <v>1597</v>
      </c>
      <c r="L243" s="22" t="s">
        <v>1598</v>
      </c>
    </row>
    <row r="244" ht="21" customHeight="1" spans="1:12">
      <c r="A244" s="20">
        <v>243</v>
      </c>
      <c r="B244" s="23" t="s">
        <v>1599</v>
      </c>
      <c r="C244" s="24" t="s">
        <v>1600</v>
      </c>
      <c r="D244" s="24" t="s">
        <v>1601</v>
      </c>
      <c r="E244" s="24" t="s">
        <v>273</v>
      </c>
      <c r="F244" s="24" t="s">
        <v>1602</v>
      </c>
      <c r="G244" s="25" t="s">
        <v>1603</v>
      </c>
      <c r="H244" s="24">
        <v>4</v>
      </c>
      <c r="I244" s="24">
        <v>2</v>
      </c>
      <c r="J244" s="24" t="s">
        <v>1604</v>
      </c>
      <c r="K244" s="24" t="s">
        <v>1605</v>
      </c>
      <c r="L244" s="24" t="s">
        <v>1219</v>
      </c>
    </row>
    <row r="245" ht="21" customHeight="1" spans="1:12">
      <c r="A245" s="20">
        <v>244</v>
      </c>
      <c r="B245" s="26" t="s">
        <v>1606</v>
      </c>
      <c r="C245" s="27" t="s">
        <v>1607</v>
      </c>
      <c r="D245" s="27" t="s">
        <v>1608</v>
      </c>
      <c r="E245" s="28" t="s">
        <v>105</v>
      </c>
      <c r="F245" s="27" t="s">
        <v>1609</v>
      </c>
      <c r="G245" s="28" t="s">
        <v>38</v>
      </c>
      <c r="H245" s="28">
        <v>65</v>
      </c>
      <c r="I245" s="28" t="s">
        <v>287</v>
      </c>
      <c r="J245" s="28" t="s">
        <v>1610</v>
      </c>
      <c r="K245" s="27" t="s">
        <v>249</v>
      </c>
      <c r="L245" s="42"/>
    </row>
    <row r="246" ht="21" customHeight="1" spans="1:12">
      <c r="A246" s="20">
        <v>245</v>
      </c>
      <c r="B246" s="29" t="s">
        <v>1611</v>
      </c>
      <c r="C246" s="29" t="s">
        <v>1612</v>
      </c>
      <c r="D246" s="30" t="s">
        <v>1613</v>
      </c>
      <c r="E246" s="30" t="s">
        <v>1614</v>
      </c>
      <c r="F246" s="31" t="s">
        <v>1615</v>
      </c>
      <c r="G246" s="30" t="s">
        <v>38</v>
      </c>
      <c r="H246" s="30">
        <v>50</v>
      </c>
      <c r="I246" s="30">
        <v>3</v>
      </c>
      <c r="J246" s="30" t="s">
        <v>1616</v>
      </c>
      <c r="K246" s="30" t="s">
        <v>1617</v>
      </c>
      <c r="L246" s="43"/>
    </row>
    <row r="247" ht="21" customHeight="1" spans="1:12">
      <c r="A247" s="20">
        <v>246</v>
      </c>
      <c r="B247" s="32" t="s">
        <v>1618</v>
      </c>
      <c r="C247" s="33" t="s">
        <v>1619</v>
      </c>
      <c r="D247" s="33" t="s">
        <v>1620</v>
      </c>
      <c r="E247" s="34" t="s">
        <v>23</v>
      </c>
      <c r="F247" s="35" t="s">
        <v>1621</v>
      </c>
      <c r="G247" s="34" t="s">
        <v>38</v>
      </c>
      <c r="H247" s="34">
        <v>50</v>
      </c>
      <c r="I247" s="34">
        <v>3</v>
      </c>
      <c r="J247" s="34" t="s">
        <v>1622</v>
      </c>
      <c r="K247" s="34" t="s">
        <v>1623</v>
      </c>
      <c r="L247" s="33"/>
    </row>
    <row r="248" ht="21" customHeight="1" spans="1:12">
      <c r="A248" s="20">
        <v>247</v>
      </c>
      <c r="B248" s="36" t="s">
        <v>1624</v>
      </c>
      <c r="C248" s="33" t="s">
        <v>1625</v>
      </c>
      <c r="D248" s="34" t="s">
        <v>1626</v>
      </c>
      <c r="E248" s="34" t="s">
        <v>1627</v>
      </c>
      <c r="F248" s="35" t="s">
        <v>1628</v>
      </c>
      <c r="G248" s="34" t="s">
        <v>17</v>
      </c>
      <c r="H248" s="34">
        <v>14</v>
      </c>
      <c r="I248" s="34">
        <v>4</v>
      </c>
      <c r="J248" s="34" t="s">
        <v>1629</v>
      </c>
      <c r="K248" s="34" t="s">
        <v>411</v>
      </c>
      <c r="L248" s="33"/>
    </row>
    <row r="249" ht="21" customHeight="1" spans="1:12">
      <c r="A249" s="20">
        <v>248</v>
      </c>
      <c r="B249" s="32" t="s">
        <v>1630</v>
      </c>
      <c r="C249" s="33" t="s">
        <v>1631</v>
      </c>
      <c r="D249" s="34" t="s">
        <v>1632</v>
      </c>
      <c r="E249" s="34" t="s">
        <v>29</v>
      </c>
      <c r="F249" s="35" t="s">
        <v>1633</v>
      </c>
      <c r="G249" s="34" t="s">
        <v>17</v>
      </c>
      <c r="H249" s="34" t="s">
        <v>17</v>
      </c>
      <c r="I249" s="34">
        <v>3</v>
      </c>
      <c r="J249" s="34" t="s">
        <v>1634</v>
      </c>
      <c r="K249" s="34" t="s">
        <v>32</v>
      </c>
      <c r="L249" s="33"/>
    </row>
    <row r="250" ht="21" customHeight="1" spans="1:12">
      <c r="A250" s="20">
        <v>249</v>
      </c>
      <c r="B250" s="32" t="s">
        <v>1635</v>
      </c>
      <c r="C250" s="33" t="s">
        <v>1636</v>
      </c>
      <c r="D250" s="33" t="s">
        <v>1637</v>
      </c>
      <c r="E250" s="34" t="s">
        <v>29</v>
      </c>
      <c r="F250" s="35" t="s">
        <v>1638</v>
      </c>
      <c r="G250" s="34" t="s">
        <v>1639</v>
      </c>
      <c r="H250" s="34">
        <v>15</v>
      </c>
      <c r="I250" s="34">
        <v>4</v>
      </c>
      <c r="J250" s="34" t="s">
        <v>1640</v>
      </c>
      <c r="K250" s="34" t="s">
        <v>1641</v>
      </c>
      <c r="L250" s="33"/>
    </row>
    <row r="251" ht="21" customHeight="1" spans="1:12">
      <c r="A251" s="20">
        <v>250</v>
      </c>
      <c r="B251" s="32" t="s">
        <v>1642</v>
      </c>
      <c r="C251" s="33" t="s">
        <v>1643</v>
      </c>
      <c r="D251" s="33" t="s">
        <v>1644</v>
      </c>
      <c r="E251" s="33" t="s">
        <v>1645</v>
      </c>
      <c r="F251" s="35" t="s">
        <v>1646</v>
      </c>
      <c r="G251" s="33" t="s">
        <v>1647</v>
      </c>
      <c r="H251" s="33">
        <v>40</v>
      </c>
      <c r="I251" s="33">
        <v>4</v>
      </c>
      <c r="J251" s="33" t="s">
        <v>1648</v>
      </c>
      <c r="K251" s="33" t="s">
        <v>109</v>
      </c>
      <c r="L251" s="33"/>
    </row>
    <row r="252" ht="21" customHeight="1" spans="1:12">
      <c r="A252" s="37">
        <v>251</v>
      </c>
      <c r="B252" s="38" t="s">
        <v>1649</v>
      </c>
      <c r="C252" s="38" t="s">
        <v>1650</v>
      </c>
      <c r="D252" s="38" t="s">
        <v>1222</v>
      </c>
      <c r="E252" s="38" t="s">
        <v>178</v>
      </c>
      <c r="F252" s="39" t="s">
        <v>1651</v>
      </c>
      <c r="G252" s="38" t="s">
        <v>1652</v>
      </c>
      <c r="H252" s="38">
        <v>25</v>
      </c>
      <c r="I252" s="38">
        <v>3</v>
      </c>
      <c r="J252" s="38" t="s">
        <v>1653</v>
      </c>
      <c r="K252" s="38" t="s">
        <v>48</v>
      </c>
      <c r="L252" s="38"/>
    </row>
    <row r="253" ht="21" customHeight="1" spans="1:12">
      <c r="A253" s="37">
        <v>252</v>
      </c>
      <c r="B253" s="38" t="s">
        <v>1654</v>
      </c>
      <c r="C253" s="38" t="s">
        <v>1655</v>
      </c>
      <c r="D253" s="38" t="s">
        <v>1656</v>
      </c>
      <c r="E253" s="38" t="s">
        <v>1657</v>
      </c>
      <c r="F253" s="39" t="s">
        <v>1658</v>
      </c>
      <c r="G253" s="38" t="s">
        <v>1659</v>
      </c>
      <c r="H253" s="38">
        <v>100</v>
      </c>
      <c r="I253" s="38">
        <v>4</v>
      </c>
      <c r="J253" s="38" t="s">
        <v>1660</v>
      </c>
      <c r="K253" s="38" t="s">
        <v>1661</v>
      </c>
      <c r="L253" s="38"/>
    </row>
    <row r="254" ht="21" customHeight="1" spans="1:12">
      <c r="A254" s="37">
        <v>253</v>
      </c>
      <c r="B254" s="38" t="s">
        <v>1662</v>
      </c>
      <c r="C254" s="38" t="s">
        <v>1663</v>
      </c>
      <c r="D254" s="38" t="s">
        <v>1664</v>
      </c>
      <c r="E254" s="38" t="s">
        <v>1665</v>
      </c>
      <c r="F254" s="39" t="s">
        <v>1666</v>
      </c>
      <c r="G254" s="38" t="s">
        <v>1667</v>
      </c>
      <c r="H254" s="38">
        <v>50</v>
      </c>
      <c r="I254" s="44">
        <v>43163</v>
      </c>
      <c r="J254" s="38" t="s">
        <v>1668</v>
      </c>
      <c r="K254" s="38" t="s">
        <v>19</v>
      </c>
      <c r="L254" s="38"/>
    </row>
    <row r="255" ht="21" customHeight="1" spans="1:12">
      <c r="A255" s="37">
        <v>254</v>
      </c>
      <c r="B255" s="40" t="s">
        <v>1669</v>
      </c>
      <c r="C255" s="38" t="s">
        <v>1670</v>
      </c>
      <c r="D255" s="38" t="s">
        <v>35</v>
      </c>
      <c r="E255" s="38" t="s">
        <v>216</v>
      </c>
      <c r="F255" s="39" t="s">
        <v>1671</v>
      </c>
      <c r="G255" s="38" t="s">
        <v>38</v>
      </c>
      <c r="H255" s="38">
        <v>30</v>
      </c>
      <c r="I255" s="38">
        <v>2</v>
      </c>
      <c r="J255" s="38" t="s">
        <v>1672</v>
      </c>
      <c r="K255" s="38" t="s">
        <v>199</v>
      </c>
      <c r="L255" s="38"/>
    </row>
    <row r="256" ht="21" customHeight="1" spans="1:12">
      <c r="A256" s="37">
        <v>255</v>
      </c>
      <c r="B256" s="38" t="s">
        <v>1673</v>
      </c>
      <c r="C256" s="38" t="s">
        <v>1674</v>
      </c>
      <c r="D256" s="38" t="s">
        <v>1675</v>
      </c>
      <c r="E256" s="38" t="s">
        <v>23</v>
      </c>
      <c r="F256" s="39" t="s">
        <v>1676</v>
      </c>
      <c r="G256" s="38" t="s">
        <v>1677</v>
      </c>
      <c r="H256" s="38">
        <v>31</v>
      </c>
      <c r="I256" s="38">
        <v>3</v>
      </c>
      <c r="J256" s="38" t="s">
        <v>1678</v>
      </c>
      <c r="K256" s="38" t="s">
        <v>762</v>
      </c>
      <c r="L256" s="38" t="s">
        <v>1219</v>
      </c>
    </row>
    <row r="257" ht="21" customHeight="1" spans="1:12">
      <c r="A257" s="37">
        <v>256</v>
      </c>
      <c r="B257" s="38" t="s">
        <v>1679</v>
      </c>
      <c r="C257" s="38" t="s">
        <v>1680</v>
      </c>
      <c r="D257" s="38" t="s">
        <v>1681</v>
      </c>
      <c r="E257" s="38" t="s">
        <v>105</v>
      </c>
      <c r="F257" s="39" t="s">
        <v>1682</v>
      </c>
      <c r="G257" s="38" t="s">
        <v>38</v>
      </c>
      <c r="H257" s="38">
        <v>40</v>
      </c>
      <c r="I257" s="38">
        <v>5</v>
      </c>
      <c r="J257" s="38" t="s">
        <v>1683</v>
      </c>
      <c r="K257" s="38" t="s">
        <v>1684</v>
      </c>
      <c r="L257" s="38"/>
    </row>
    <row r="258" ht="21" customHeight="1" spans="1:12">
      <c r="A258" s="37">
        <v>257</v>
      </c>
      <c r="B258" s="38" t="s">
        <v>1685</v>
      </c>
      <c r="C258" s="38" t="s">
        <v>1686</v>
      </c>
      <c r="D258" s="38" t="s">
        <v>374</v>
      </c>
      <c r="E258" s="38" t="s">
        <v>1687</v>
      </c>
      <c r="F258" s="39" t="s">
        <v>1688</v>
      </c>
      <c r="G258" s="38" t="s">
        <v>83</v>
      </c>
      <c r="H258" s="38">
        <v>25</v>
      </c>
      <c r="I258" s="38">
        <v>2</v>
      </c>
      <c r="J258" s="38" t="s">
        <v>1689</v>
      </c>
      <c r="K258" s="38" t="s">
        <v>133</v>
      </c>
      <c r="L258" s="38"/>
    </row>
    <row r="259" ht="21" customHeight="1" spans="1:12">
      <c r="A259" s="37">
        <v>258</v>
      </c>
      <c r="B259" s="38" t="s">
        <v>1690</v>
      </c>
      <c r="C259" s="38" t="s">
        <v>1691</v>
      </c>
      <c r="D259" s="38" t="s">
        <v>1692</v>
      </c>
      <c r="E259" s="38" t="s">
        <v>1693</v>
      </c>
      <c r="F259" s="38" t="s">
        <v>1694</v>
      </c>
      <c r="G259" s="38" t="s">
        <v>38</v>
      </c>
      <c r="H259" s="38">
        <v>16</v>
      </c>
      <c r="I259" s="38">
        <v>2</v>
      </c>
      <c r="J259" s="38" t="s">
        <v>1695</v>
      </c>
      <c r="K259" s="40" t="s">
        <v>199</v>
      </c>
      <c r="L259" s="38"/>
    </row>
    <row r="260" ht="21" customHeight="1" spans="1:12">
      <c r="A260" s="37">
        <v>259</v>
      </c>
      <c r="B260" s="38" t="s">
        <v>1696</v>
      </c>
      <c r="C260" s="38" t="s">
        <v>1697</v>
      </c>
      <c r="D260" s="38" t="s">
        <v>1698</v>
      </c>
      <c r="E260" s="38" t="s">
        <v>221</v>
      </c>
      <c r="F260" s="38" t="s">
        <v>1699</v>
      </c>
      <c r="G260" s="38" t="s">
        <v>1700</v>
      </c>
      <c r="H260" s="38">
        <v>50</v>
      </c>
      <c r="I260" s="38">
        <v>2</v>
      </c>
      <c r="J260" s="38" t="s">
        <v>1701</v>
      </c>
      <c r="K260" s="38" t="s">
        <v>1702</v>
      </c>
      <c r="L260" s="38"/>
    </row>
    <row r="261" ht="21" customHeight="1" spans="1:12">
      <c r="A261" s="37">
        <v>260</v>
      </c>
      <c r="B261" s="38" t="s">
        <v>1703</v>
      </c>
      <c r="C261" s="38" t="s">
        <v>1704</v>
      </c>
      <c r="D261" s="38" t="s">
        <v>1705</v>
      </c>
      <c r="E261" s="38" t="s">
        <v>137</v>
      </c>
      <c r="F261" s="39" t="s">
        <v>1706</v>
      </c>
      <c r="G261" s="38" t="s">
        <v>38</v>
      </c>
      <c r="H261" s="38">
        <v>10</v>
      </c>
      <c r="I261" s="38">
        <v>2</v>
      </c>
      <c r="J261" s="38" t="s">
        <v>1707</v>
      </c>
      <c r="K261" s="38" t="s">
        <v>1708</v>
      </c>
      <c r="L261" s="38"/>
    </row>
    <row r="262" ht="21" customHeight="1" spans="1:12">
      <c r="A262" s="37">
        <v>261</v>
      </c>
      <c r="B262" s="38" t="s">
        <v>1709</v>
      </c>
      <c r="C262" s="38" t="s">
        <v>1710</v>
      </c>
      <c r="D262" s="38" t="s">
        <v>1711</v>
      </c>
      <c r="E262" s="38" t="s">
        <v>1693</v>
      </c>
      <c r="F262" s="38" t="s">
        <v>1712</v>
      </c>
      <c r="G262" s="38" t="s">
        <v>38</v>
      </c>
      <c r="H262" s="38">
        <v>10</v>
      </c>
      <c r="I262" s="40">
        <v>1</v>
      </c>
      <c r="J262" s="38" t="s">
        <v>1713</v>
      </c>
      <c r="K262" s="38" t="s">
        <v>199</v>
      </c>
      <c r="L262" s="38"/>
    </row>
    <row r="263" ht="21" customHeight="1" spans="1:12">
      <c r="A263" s="37">
        <v>262</v>
      </c>
      <c r="B263" s="38" t="s">
        <v>1714</v>
      </c>
      <c r="C263" s="38" t="s">
        <v>1715</v>
      </c>
      <c r="D263" s="38" t="s">
        <v>35</v>
      </c>
      <c r="E263" s="38" t="s">
        <v>521</v>
      </c>
      <c r="F263" s="39" t="s">
        <v>1716</v>
      </c>
      <c r="G263" s="38" t="s">
        <v>1717</v>
      </c>
      <c r="H263" s="38">
        <v>35</v>
      </c>
      <c r="I263" s="38">
        <v>2</v>
      </c>
      <c r="J263" s="38" t="s">
        <v>1718</v>
      </c>
      <c r="K263" s="38" t="s">
        <v>219</v>
      </c>
      <c r="L263" s="38" t="s">
        <v>1219</v>
      </c>
    </row>
    <row r="264" ht="21" customHeight="1" spans="1:12">
      <c r="A264" s="37">
        <v>263</v>
      </c>
      <c r="B264" s="38" t="s">
        <v>1719</v>
      </c>
      <c r="C264" s="38"/>
      <c r="D264" s="38" t="s">
        <v>1720</v>
      </c>
      <c r="E264" s="38"/>
      <c r="F264" s="38" t="s">
        <v>1721</v>
      </c>
      <c r="G264" s="38" t="s">
        <v>38</v>
      </c>
      <c r="H264" s="38">
        <v>10</v>
      </c>
      <c r="I264" s="38"/>
      <c r="J264" s="38" t="s">
        <v>1722</v>
      </c>
      <c r="K264" s="38"/>
      <c r="L264" s="38"/>
    </row>
    <row r="265" ht="21" customHeight="1" spans="1:12">
      <c r="A265" s="37">
        <v>264</v>
      </c>
      <c r="B265" s="38" t="s">
        <v>1723</v>
      </c>
      <c r="C265" s="38"/>
      <c r="D265" s="38" t="s">
        <v>1724</v>
      </c>
      <c r="E265" s="38" t="s">
        <v>502</v>
      </c>
      <c r="F265" s="38" t="s">
        <v>1725</v>
      </c>
      <c r="G265" s="38" t="s">
        <v>38</v>
      </c>
      <c r="H265" s="38">
        <v>30</v>
      </c>
      <c r="I265" s="38"/>
      <c r="J265" s="38" t="s">
        <v>1726</v>
      </c>
      <c r="K265" s="38"/>
      <c r="L265" s="38"/>
    </row>
    <row r="266" ht="21" customHeight="1" spans="1:12">
      <c r="A266" s="37">
        <v>265</v>
      </c>
      <c r="B266" s="38" t="s">
        <v>1727</v>
      </c>
      <c r="C266" s="38" t="s">
        <v>1728</v>
      </c>
      <c r="D266" s="38" t="s">
        <v>1729</v>
      </c>
      <c r="E266" s="38" t="s">
        <v>29</v>
      </c>
      <c r="F266" s="38" t="s">
        <v>1730</v>
      </c>
      <c r="G266" s="38" t="s">
        <v>1731</v>
      </c>
      <c r="H266" s="38">
        <v>10</v>
      </c>
      <c r="I266" s="38">
        <v>20</v>
      </c>
      <c r="J266" s="38" t="s">
        <v>1732</v>
      </c>
      <c r="K266" s="38" t="s">
        <v>19</v>
      </c>
      <c r="L266" s="38"/>
    </row>
    <row r="267" ht="21" customHeight="1" spans="1:12">
      <c r="A267" s="37">
        <v>266</v>
      </c>
      <c r="B267" s="38" t="s">
        <v>1733</v>
      </c>
      <c r="C267" s="38" t="s">
        <v>1734</v>
      </c>
      <c r="D267" s="38" t="s">
        <v>1735</v>
      </c>
      <c r="E267" s="38" t="s">
        <v>1736</v>
      </c>
      <c r="F267" s="39" t="s">
        <v>1737</v>
      </c>
      <c r="G267" s="38" t="s">
        <v>17</v>
      </c>
      <c r="H267" s="38">
        <v>20</v>
      </c>
      <c r="I267" s="38">
        <v>5</v>
      </c>
      <c r="J267" s="38" t="s">
        <v>1738</v>
      </c>
      <c r="K267" s="38" t="s">
        <v>1605</v>
      </c>
      <c r="L267" s="38"/>
    </row>
    <row r="268" ht="21" customHeight="1" spans="1:12">
      <c r="A268" s="37">
        <v>267</v>
      </c>
      <c r="B268" s="38" t="s">
        <v>1739</v>
      </c>
      <c r="C268" s="38" t="s">
        <v>1740</v>
      </c>
      <c r="D268" s="38" t="s">
        <v>1741</v>
      </c>
      <c r="E268" s="38" t="s">
        <v>1742</v>
      </c>
      <c r="F268" s="38" t="s">
        <v>1743</v>
      </c>
      <c r="G268" s="38" t="s">
        <v>38</v>
      </c>
      <c r="H268" s="38">
        <v>30</v>
      </c>
      <c r="I268" s="38">
        <v>2</v>
      </c>
      <c r="J268" s="38" t="s">
        <v>1744</v>
      </c>
      <c r="K268" s="38" t="s">
        <v>199</v>
      </c>
      <c r="L268" s="38"/>
    </row>
    <row r="269" ht="21" customHeight="1" spans="1:12">
      <c r="A269" s="37">
        <v>268</v>
      </c>
      <c r="B269" s="38" t="s">
        <v>1745</v>
      </c>
      <c r="C269" s="38" t="s">
        <v>1746</v>
      </c>
      <c r="D269" s="38" t="s">
        <v>1747</v>
      </c>
      <c r="E269" s="38" t="s">
        <v>1748</v>
      </c>
      <c r="F269" s="39" t="s">
        <v>1749</v>
      </c>
      <c r="G269" s="38" t="s">
        <v>38</v>
      </c>
      <c r="H269" s="38">
        <v>6</v>
      </c>
      <c r="I269" s="38">
        <v>2</v>
      </c>
      <c r="J269" s="38" t="s">
        <v>1750</v>
      </c>
      <c r="K269" s="38" t="s">
        <v>1751</v>
      </c>
      <c r="L269" s="38"/>
    </row>
    <row r="270" ht="21" customHeight="1" spans="1:12">
      <c r="A270" s="37">
        <v>269</v>
      </c>
      <c r="B270" s="38" t="s">
        <v>1752</v>
      </c>
      <c r="C270" s="38" t="s">
        <v>1753</v>
      </c>
      <c r="D270" s="38" t="s">
        <v>128</v>
      </c>
      <c r="E270" s="38" t="s">
        <v>1754</v>
      </c>
      <c r="F270" s="39" t="s">
        <v>1755</v>
      </c>
      <c r="G270" s="38" t="s">
        <v>1756</v>
      </c>
      <c r="H270" s="38">
        <v>50</v>
      </c>
      <c r="I270" s="38">
        <v>2</v>
      </c>
      <c r="J270" s="38" t="s">
        <v>1757</v>
      </c>
      <c r="K270" s="38" t="s">
        <v>133</v>
      </c>
      <c r="L270" s="38"/>
    </row>
    <row r="271" ht="21" customHeight="1" spans="1:12">
      <c r="A271" s="37">
        <v>270</v>
      </c>
      <c r="B271" s="38" t="s">
        <v>1758</v>
      </c>
      <c r="C271" s="38" t="s">
        <v>1759</v>
      </c>
      <c r="D271" s="38" t="s">
        <v>1760</v>
      </c>
      <c r="E271" s="38" t="s">
        <v>1761</v>
      </c>
      <c r="F271" s="39" t="s">
        <v>1762</v>
      </c>
      <c r="G271" s="38" t="s">
        <v>38</v>
      </c>
      <c r="H271" s="38">
        <v>2</v>
      </c>
      <c r="I271" s="38">
        <v>2</v>
      </c>
      <c r="J271" s="38" t="s">
        <v>1763</v>
      </c>
      <c r="K271" s="38" t="s">
        <v>85</v>
      </c>
      <c r="L271" s="38"/>
    </row>
    <row r="272" ht="21" customHeight="1" spans="1:12">
      <c r="A272" s="37">
        <v>271</v>
      </c>
      <c r="B272" s="38" t="s">
        <v>1764</v>
      </c>
      <c r="C272" s="38" t="s">
        <v>1765</v>
      </c>
      <c r="D272" s="38" t="s">
        <v>1766</v>
      </c>
      <c r="E272" s="38"/>
      <c r="F272" s="39" t="s">
        <v>1767</v>
      </c>
      <c r="G272" s="38" t="s">
        <v>1768</v>
      </c>
      <c r="H272" s="38">
        <v>25</v>
      </c>
      <c r="I272" s="38">
        <v>2</v>
      </c>
      <c r="J272" s="38" t="s">
        <v>1769</v>
      </c>
      <c r="K272" s="38" t="s">
        <v>19</v>
      </c>
      <c r="L272" s="38"/>
    </row>
    <row r="273" ht="21" customHeight="1" spans="1:12">
      <c r="A273" s="37">
        <v>272</v>
      </c>
      <c r="B273" s="38" t="s">
        <v>1770</v>
      </c>
      <c r="C273" s="38"/>
      <c r="D273" s="38" t="s">
        <v>1771</v>
      </c>
      <c r="E273" s="38" t="s">
        <v>221</v>
      </c>
      <c r="F273" s="38" t="s">
        <v>1772</v>
      </c>
      <c r="G273" s="38"/>
      <c r="H273" s="38">
        <v>10</v>
      </c>
      <c r="I273" s="38"/>
      <c r="J273" s="38" t="s">
        <v>1773</v>
      </c>
      <c r="K273" s="38"/>
      <c r="L273" s="38"/>
    </row>
    <row r="274" ht="21" customHeight="1" spans="1:12">
      <c r="A274" s="37">
        <v>273</v>
      </c>
      <c r="B274" s="38" t="s">
        <v>1774</v>
      </c>
      <c r="C274" s="38" t="s">
        <v>1775</v>
      </c>
      <c r="D274" s="38" t="s">
        <v>1776</v>
      </c>
      <c r="E274" s="38" t="s">
        <v>1777</v>
      </c>
      <c r="F274" s="39" t="s">
        <v>1778</v>
      </c>
      <c r="G274" s="38" t="s">
        <v>17</v>
      </c>
      <c r="H274" s="38">
        <v>10</v>
      </c>
      <c r="I274" s="38">
        <v>2</v>
      </c>
      <c r="J274" s="38" t="s">
        <v>1779</v>
      </c>
      <c r="K274" s="38" t="s">
        <v>1570</v>
      </c>
      <c r="L274" s="38"/>
    </row>
    <row r="275" ht="21" customHeight="1" spans="1:12">
      <c r="A275" s="37">
        <v>274</v>
      </c>
      <c r="B275" s="38" t="s">
        <v>1780</v>
      </c>
      <c r="C275" s="38" t="s">
        <v>1781</v>
      </c>
      <c r="D275" s="38" t="s">
        <v>1782</v>
      </c>
      <c r="E275" s="38" t="s">
        <v>1783</v>
      </c>
      <c r="F275" s="39" t="s">
        <v>1784</v>
      </c>
      <c r="G275" s="38" t="s">
        <v>17</v>
      </c>
      <c r="H275" s="38">
        <v>10</v>
      </c>
      <c r="I275" s="38">
        <v>2</v>
      </c>
      <c r="J275" s="38" t="s">
        <v>1785</v>
      </c>
      <c r="K275" s="38" t="s">
        <v>48</v>
      </c>
      <c r="L275" s="38"/>
    </row>
    <row r="276" ht="21" customHeight="1" spans="1:12">
      <c r="A276" s="37">
        <v>275</v>
      </c>
      <c r="B276" s="38" t="s">
        <v>1786</v>
      </c>
      <c r="C276" s="38" t="s">
        <v>1787</v>
      </c>
      <c r="D276" s="38" t="s">
        <v>1788</v>
      </c>
      <c r="E276" s="38" t="s">
        <v>1789</v>
      </c>
      <c r="F276" s="39" t="s">
        <v>1790</v>
      </c>
      <c r="G276" s="38" t="s">
        <v>1791</v>
      </c>
      <c r="H276" s="38">
        <v>13</v>
      </c>
      <c r="I276" s="38">
        <v>2</v>
      </c>
      <c r="J276" s="38" t="s">
        <v>727</v>
      </c>
      <c r="K276" s="38" t="s">
        <v>199</v>
      </c>
      <c r="L276" s="38" t="s">
        <v>1219</v>
      </c>
    </row>
    <row r="277" ht="21" customHeight="1" spans="1:12">
      <c r="A277" s="37">
        <v>276</v>
      </c>
      <c r="B277" s="38" t="s">
        <v>1792</v>
      </c>
      <c r="C277" s="38" t="s">
        <v>1793</v>
      </c>
      <c r="D277" s="38" t="s">
        <v>1794</v>
      </c>
      <c r="E277" s="38" t="s">
        <v>1795</v>
      </c>
      <c r="F277" s="39" t="s">
        <v>1796</v>
      </c>
      <c r="G277" s="38" t="s">
        <v>83</v>
      </c>
      <c r="H277" s="38">
        <v>12</v>
      </c>
      <c r="I277" s="38">
        <v>2</v>
      </c>
      <c r="J277" s="38" t="s">
        <v>1797</v>
      </c>
      <c r="K277" s="38" t="s">
        <v>102</v>
      </c>
      <c r="L277" s="38" t="s">
        <v>1219</v>
      </c>
    </row>
    <row r="278" ht="21" customHeight="1" spans="1:12">
      <c r="A278" s="37">
        <v>277</v>
      </c>
      <c r="B278" s="38" t="s">
        <v>1798</v>
      </c>
      <c r="C278" s="38" t="s">
        <v>1799</v>
      </c>
      <c r="D278" s="38" t="s">
        <v>1800</v>
      </c>
      <c r="E278" s="38" t="s">
        <v>1801</v>
      </c>
      <c r="F278" s="39" t="s">
        <v>1802</v>
      </c>
      <c r="G278" s="38" t="s">
        <v>17</v>
      </c>
      <c r="H278" s="38">
        <v>10</v>
      </c>
      <c r="I278" s="38">
        <v>2</v>
      </c>
      <c r="J278" s="38" t="s">
        <v>1803</v>
      </c>
      <c r="K278" s="38" t="s">
        <v>109</v>
      </c>
      <c r="L278" s="38"/>
    </row>
    <row r="279" ht="21" customHeight="1" spans="1:12">
      <c r="A279" s="37">
        <v>278</v>
      </c>
      <c r="B279" s="38" t="s">
        <v>1804</v>
      </c>
      <c r="C279" s="38" t="s">
        <v>1805</v>
      </c>
      <c r="D279" s="38"/>
      <c r="E279" s="38" t="s">
        <v>1806</v>
      </c>
      <c r="F279" s="39" t="s">
        <v>1807</v>
      </c>
      <c r="G279" s="38" t="s">
        <v>17</v>
      </c>
      <c r="H279" s="38">
        <v>20</v>
      </c>
      <c r="I279" s="38">
        <v>100</v>
      </c>
      <c r="J279" s="38" t="s">
        <v>1808</v>
      </c>
      <c r="K279" s="38" t="s">
        <v>1809</v>
      </c>
      <c r="L279" s="38" t="s">
        <v>1810</v>
      </c>
    </row>
    <row r="280" ht="21" customHeight="1" spans="1:12">
      <c r="A280" s="37">
        <v>279</v>
      </c>
      <c r="B280" s="38" t="s">
        <v>1811</v>
      </c>
      <c r="C280" s="38" t="s">
        <v>1812</v>
      </c>
      <c r="D280" s="38" t="s">
        <v>1813</v>
      </c>
      <c r="E280" s="38" t="s">
        <v>1814</v>
      </c>
      <c r="F280" s="39" t="s">
        <v>1815</v>
      </c>
      <c r="G280" s="38" t="s">
        <v>17</v>
      </c>
      <c r="H280" s="38">
        <v>200</v>
      </c>
      <c r="I280" s="38">
        <v>2</v>
      </c>
      <c r="J280" s="38" t="s">
        <v>1816</v>
      </c>
      <c r="K280" s="38" t="s">
        <v>1817</v>
      </c>
      <c r="L280" s="38"/>
    </row>
    <row r="281" ht="21" customHeight="1" spans="1:12">
      <c r="A281" s="37">
        <v>280</v>
      </c>
      <c r="B281" s="38" t="s">
        <v>1818</v>
      </c>
      <c r="C281" s="38" t="s">
        <v>1819</v>
      </c>
      <c r="D281" s="45" t="s">
        <v>1820</v>
      </c>
      <c r="E281" s="38" t="s">
        <v>1801</v>
      </c>
      <c r="F281" s="45" t="s">
        <v>1821</v>
      </c>
      <c r="G281" s="38" t="s">
        <v>1659</v>
      </c>
      <c r="H281" s="45">
        <v>35</v>
      </c>
      <c r="I281" s="38"/>
      <c r="J281" s="45" t="s">
        <v>1822</v>
      </c>
      <c r="K281" s="38"/>
      <c r="L281" s="38"/>
    </row>
    <row r="282" ht="21" customHeight="1" spans="1:12">
      <c r="A282" s="46">
        <v>281</v>
      </c>
      <c r="B282" s="47" t="s">
        <v>1823</v>
      </c>
      <c r="C282" s="47" t="s">
        <v>1824</v>
      </c>
      <c r="D282" s="47" t="s">
        <v>1825</v>
      </c>
      <c r="E282" s="47" t="s">
        <v>1826</v>
      </c>
      <c r="F282" s="48" t="s">
        <v>1827</v>
      </c>
      <c r="G282" s="47" t="s">
        <v>1828</v>
      </c>
      <c r="H282" s="47">
        <v>20</v>
      </c>
      <c r="I282" s="47">
        <v>4</v>
      </c>
      <c r="J282" s="47" t="s">
        <v>1829</v>
      </c>
      <c r="K282" s="47" t="s">
        <v>785</v>
      </c>
      <c r="L282" s="50"/>
    </row>
    <row r="283" ht="21" customHeight="1" spans="1:12">
      <c r="A283" s="46">
        <v>282</v>
      </c>
      <c r="B283" s="47" t="s">
        <v>1830</v>
      </c>
      <c r="C283" s="49" t="s">
        <v>1831</v>
      </c>
      <c r="D283" s="47" t="s">
        <v>1832</v>
      </c>
      <c r="E283" s="47" t="s">
        <v>1833</v>
      </c>
      <c r="F283" s="48" t="s">
        <v>1834</v>
      </c>
      <c r="G283" s="47" t="s">
        <v>1835</v>
      </c>
      <c r="H283" s="47">
        <v>16</v>
      </c>
      <c r="I283" s="47">
        <v>1</v>
      </c>
      <c r="J283" s="47" t="s">
        <v>1836</v>
      </c>
      <c r="K283" s="47" t="s">
        <v>243</v>
      </c>
      <c r="L283" s="50"/>
    </row>
    <row r="284" ht="21" customHeight="1" spans="1:12">
      <c r="A284" s="46">
        <v>283</v>
      </c>
      <c r="B284" s="50" t="s">
        <v>1837</v>
      </c>
      <c r="C284" s="51" t="s">
        <v>1838</v>
      </c>
      <c r="D284" s="50" t="s">
        <v>1839</v>
      </c>
      <c r="E284" s="47" t="s">
        <v>1840</v>
      </c>
      <c r="F284" s="48" t="s">
        <v>1841</v>
      </c>
      <c r="G284" s="47" t="s">
        <v>1842</v>
      </c>
      <c r="H284" s="47">
        <v>25</v>
      </c>
      <c r="I284" s="47">
        <v>2</v>
      </c>
      <c r="J284" s="47" t="s">
        <v>1843</v>
      </c>
      <c r="K284" s="47" t="s">
        <v>199</v>
      </c>
      <c r="L284" s="50" t="s">
        <v>1448</v>
      </c>
    </row>
    <row r="285" ht="21" customHeight="1" spans="1:12">
      <c r="A285" s="46">
        <v>284</v>
      </c>
      <c r="B285" s="47" t="s">
        <v>1844</v>
      </c>
      <c r="C285" s="50" t="s">
        <v>1845</v>
      </c>
      <c r="D285" s="50" t="s">
        <v>1846</v>
      </c>
      <c r="E285" s="47" t="s">
        <v>137</v>
      </c>
      <c r="F285" s="48" t="s">
        <v>1847</v>
      </c>
      <c r="G285" s="50" t="s">
        <v>1848</v>
      </c>
      <c r="H285" s="47">
        <v>15</v>
      </c>
      <c r="I285" s="47" t="s">
        <v>131</v>
      </c>
      <c r="J285" s="47" t="s">
        <v>1849</v>
      </c>
      <c r="K285" s="47" t="s">
        <v>212</v>
      </c>
      <c r="L285" s="50"/>
    </row>
    <row r="286" ht="21" customHeight="1" spans="1:12">
      <c r="A286" s="46">
        <v>285</v>
      </c>
      <c r="B286" s="52" t="s">
        <v>1850</v>
      </c>
      <c r="C286" s="52" t="s">
        <v>1851</v>
      </c>
      <c r="D286" s="52" t="s">
        <v>1852</v>
      </c>
      <c r="E286" s="53" t="s">
        <v>521</v>
      </c>
      <c r="F286" s="54" t="s">
        <v>1853</v>
      </c>
      <c r="G286" s="52" t="s">
        <v>1854</v>
      </c>
      <c r="H286" s="52">
        <v>15</v>
      </c>
      <c r="I286" s="53" t="s">
        <v>116</v>
      </c>
      <c r="J286" s="53" t="s">
        <v>1035</v>
      </c>
      <c r="K286" s="53" t="s">
        <v>109</v>
      </c>
      <c r="L286" s="52"/>
    </row>
    <row r="287" ht="21" customHeight="1" spans="1:12">
      <c r="A287" s="46">
        <v>286</v>
      </c>
      <c r="B287" s="47" t="s">
        <v>1855</v>
      </c>
      <c r="C287" s="50" t="s">
        <v>1856</v>
      </c>
      <c r="D287" s="47" t="s">
        <v>1857</v>
      </c>
      <c r="E287" s="47" t="s">
        <v>1858</v>
      </c>
      <c r="F287" s="48" t="s">
        <v>1859</v>
      </c>
      <c r="G287" s="50" t="s">
        <v>1860</v>
      </c>
      <c r="H287" s="47">
        <v>2</v>
      </c>
      <c r="I287" s="47">
        <v>1</v>
      </c>
      <c r="J287" s="47" t="s">
        <v>1861</v>
      </c>
      <c r="K287" s="47"/>
      <c r="L287" s="50"/>
    </row>
    <row r="288" ht="21" customHeight="1" spans="1:12">
      <c r="A288" s="46">
        <v>287</v>
      </c>
      <c r="B288" s="55" t="s">
        <v>1862</v>
      </c>
      <c r="C288" s="56" t="s">
        <v>1863</v>
      </c>
      <c r="D288" s="55" t="s">
        <v>1864</v>
      </c>
      <c r="E288" s="57" t="s">
        <v>137</v>
      </c>
      <c r="F288" s="58" t="s">
        <v>1865</v>
      </c>
      <c r="G288" s="57" t="s">
        <v>1866</v>
      </c>
      <c r="H288" s="57">
        <v>3</v>
      </c>
      <c r="I288" s="57">
        <v>2</v>
      </c>
      <c r="J288" s="57" t="s">
        <v>1867</v>
      </c>
      <c r="K288" s="57" t="s">
        <v>418</v>
      </c>
      <c r="L288" s="55"/>
    </row>
    <row r="289" ht="21" customHeight="1" spans="1:12">
      <c r="A289" s="46">
        <v>288</v>
      </c>
      <c r="B289" s="47" t="s">
        <v>1868</v>
      </c>
      <c r="C289" s="59" t="s">
        <v>1869</v>
      </c>
      <c r="D289" s="47" t="s">
        <v>1870</v>
      </c>
      <c r="E289" s="47" t="s">
        <v>137</v>
      </c>
      <c r="F289" s="48" t="s">
        <v>1871</v>
      </c>
      <c r="G289" s="47" t="s">
        <v>38</v>
      </c>
      <c r="H289" s="47">
        <v>20</v>
      </c>
      <c r="I289" s="47">
        <v>2</v>
      </c>
      <c r="J289" s="47" t="s">
        <v>1872</v>
      </c>
      <c r="K289" s="47" t="s">
        <v>1873</v>
      </c>
      <c r="L289" s="50"/>
    </row>
    <row r="290" ht="21" customHeight="1" spans="1:12">
      <c r="A290" s="46">
        <v>289</v>
      </c>
      <c r="B290" s="47" t="s">
        <v>1874</v>
      </c>
      <c r="C290" s="50" t="s">
        <v>1875</v>
      </c>
      <c r="D290" s="47" t="s">
        <v>1876</v>
      </c>
      <c r="E290" s="47" t="s">
        <v>1877</v>
      </c>
      <c r="F290" s="48" t="s">
        <v>1878</v>
      </c>
      <c r="G290" s="47" t="s">
        <v>1879</v>
      </c>
      <c r="H290" s="47">
        <v>20</v>
      </c>
      <c r="I290" s="47" t="s">
        <v>116</v>
      </c>
      <c r="J290" s="47" t="s">
        <v>1880</v>
      </c>
      <c r="K290" s="47" t="s">
        <v>19</v>
      </c>
      <c r="L290" s="50" t="s">
        <v>1219</v>
      </c>
    </row>
    <row r="291" ht="21" customHeight="1" spans="1:12">
      <c r="A291" s="46">
        <v>290</v>
      </c>
      <c r="B291" s="50" t="s">
        <v>1881</v>
      </c>
      <c r="C291" s="60" t="s">
        <v>1882</v>
      </c>
      <c r="D291" s="50" t="s">
        <v>1883</v>
      </c>
      <c r="E291" s="50" t="s">
        <v>1884</v>
      </c>
      <c r="F291" s="48" t="s">
        <v>1885</v>
      </c>
      <c r="G291" s="50" t="s">
        <v>882</v>
      </c>
      <c r="H291" s="61"/>
      <c r="I291" s="50" t="s">
        <v>131</v>
      </c>
      <c r="J291" s="50" t="s">
        <v>1886</v>
      </c>
      <c r="K291" s="50" t="s">
        <v>1887</v>
      </c>
      <c r="L291" s="50"/>
    </row>
    <row r="292" ht="21" customHeight="1" spans="1:12">
      <c r="A292" s="46">
        <v>291</v>
      </c>
      <c r="B292" s="50" t="s">
        <v>1888</v>
      </c>
      <c r="C292" s="50" t="s">
        <v>1889</v>
      </c>
      <c r="D292" s="50" t="s">
        <v>1890</v>
      </c>
      <c r="E292" s="50" t="s">
        <v>502</v>
      </c>
      <c r="F292" s="48" t="s">
        <v>1891</v>
      </c>
      <c r="G292" s="50" t="s">
        <v>1892</v>
      </c>
      <c r="H292" s="50">
        <v>35</v>
      </c>
      <c r="I292" s="50">
        <v>3</v>
      </c>
      <c r="J292" s="50" t="s">
        <v>1849</v>
      </c>
      <c r="K292" s="50" t="s">
        <v>212</v>
      </c>
      <c r="L292" s="50"/>
    </row>
    <row r="293" ht="21" customHeight="1" spans="1:12">
      <c r="A293" s="46">
        <v>292</v>
      </c>
      <c r="B293" s="55" t="s">
        <v>1893</v>
      </c>
      <c r="C293" s="55" t="s">
        <v>1894</v>
      </c>
      <c r="D293" s="55" t="s">
        <v>1895</v>
      </c>
      <c r="E293" s="55" t="s">
        <v>1896</v>
      </c>
      <c r="F293" s="58" t="s">
        <v>1897</v>
      </c>
      <c r="G293" s="55" t="s">
        <v>1898</v>
      </c>
      <c r="H293" s="55">
        <v>6</v>
      </c>
      <c r="I293" s="55" t="s">
        <v>131</v>
      </c>
      <c r="J293" s="55" t="s">
        <v>1899</v>
      </c>
      <c r="K293" s="55" t="s">
        <v>1900</v>
      </c>
      <c r="L293" s="55" t="s">
        <v>1901</v>
      </c>
    </row>
    <row r="294" ht="21" customHeight="1" spans="1:12">
      <c r="A294" s="46">
        <v>293</v>
      </c>
      <c r="B294" s="50" t="s">
        <v>1902</v>
      </c>
      <c r="C294" s="50" t="s">
        <v>1903</v>
      </c>
      <c r="D294" s="50" t="s">
        <v>1904</v>
      </c>
      <c r="E294" s="47" t="s">
        <v>129</v>
      </c>
      <c r="F294" s="48" t="s">
        <v>1905</v>
      </c>
      <c r="G294" s="50" t="s">
        <v>1906</v>
      </c>
      <c r="H294" s="47">
        <v>10</v>
      </c>
      <c r="I294" s="47">
        <v>2</v>
      </c>
      <c r="J294" s="47" t="s">
        <v>1907</v>
      </c>
      <c r="K294" s="47" t="s">
        <v>1264</v>
      </c>
      <c r="L294" s="50"/>
    </row>
    <row r="295" ht="21" customHeight="1" spans="1:12">
      <c r="A295" s="46">
        <v>294</v>
      </c>
      <c r="B295" s="50" t="s">
        <v>1908</v>
      </c>
      <c r="C295" s="50" t="s">
        <v>1909</v>
      </c>
      <c r="D295" s="50" t="s">
        <v>1910</v>
      </c>
      <c r="E295" s="47" t="s">
        <v>1911</v>
      </c>
      <c r="F295" s="48" t="s">
        <v>1912</v>
      </c>
      <c r="G295" s="50" t="s">
        <v>1913</v>
      </c>
      <c r="H295" s="47">
        <v>10</v>
      </c>
      <c r="I295" s="47" t="s">
        <v>131</v>
      </c>
      <c r="J295" s="47" t="s">
        <v>1914</v>
      </c>
      <c r="K295" s="47" t="s">
        <v>199</v>
      </c>
      <c r="L295" s="50"/>
    </row>
    <row r="296" ht="21" customHeight="1" spans="1:12">
      <c r="A296" s="46">
        <v>295</v>
      </c>
      <c r="B296" s="50" t="s">
        <v>1915</v>
      </c>
      <c r="C296" s="50" t="s">
        <v>1916</v>
      </c>
      <c r="D296" s="50" t="s">
        <v>1917</v>
      </c>
      <c r="E296" s="47" t="s">
        <v>1918</v>
      </c>
      <c r="F296" s="48" t="s">
        <v>1919</v>
      </c>
      <c r="G296" s="47" t="s">
        <v>1920</v>
      </c>
      <c r="H296" s="47">
        <v>4</v>
      </c>
      <c r="I296" s="47">
        <v>1</v>
      </c>
      <c r="J296" s="47" t="s">
        <v>1921</v>
      </c>
      <c r="K296" s="47" t="s">
        <v>1922</v>
      </c>
      <c r="L296" s="50"/>
    </row>
    <row r="297" ht="21" customHeight="1" spans="1:12">
      <c r="A297" s="46">
        <v>296</v>
      </c>
      <c r="B297" s="62" t="s">
        <v>1923</v>
      </c>
      <c r="C297" s="62" t="s">
        <v>1924</v>
      </c>
      <c r="D297" s="62" t="s">
        <v>1925</v>
      </c>
      <c r="E297" s="62" t="s">
        <v>1926</v>
      </c>
      <c r="F297" s="63" t="s">
        <v>1927</v>
      </c>
      <c r="G297" s="62" t="s">
        <v>1928</v>
      </c>
      <c r="H297" s="62">
        <v>30</v>
      </c>
      <c r="I297" s="62">
        <v>1</v>
      </c>
      <c r="J297" s="62" t="s">
        <v>1929</v>
      </c>
      <c r="K297" s="62" t="s">
        <v>1930</v>
      </c>
      <c r="L297" s="62"/>
    </row>
    <row r="298" ht="21" customHeight="1" spans="1:12">
      <c r="A298" s="46">
        <v>297</v>
      </c>
      <c r="B298" s="50" t="s">
        <v>1931</v>
      </c>
      <c r="C298" s="50" t="s">
        <v>1932</v>
      </c>
      <c r="D298" s="50" t="s">
        <v>1933</v>
      </c>
      <c r="E298" s="50" t="s">
        <v>1934</v>
      </c>
      <c r="F298" s="48" t="s">
        <v>1935</v>
      </c>
      <c r="G298" s="50" t="s">
        <v>1936</v>
      </c>
      <c r="H298" s="50">
        <v>20</v>
      </c>
      <c r="I298" s="50">
        <v>2</v>
      </c>
      <c r="J298" s="50" t="s">
        <v>1937</v>
      </c>
      <c r="K298" s="50" t="s">
        <v>19</v>
      </c>
      <c r="L298" s="50"/>
    </row>
    <row r="299" ht="21" customHeight="1" spans="1:12">
      <c r="A299" s="46">
        <v>298</v>
      </c>
      <c r="B299" s="64" t="s">
        <v>1938</v>
      </c>
      <c r="C299" s="65" t="s">
        <v>1939</v>
      </c>
      <c r="D299" s="64" t="s">
        <v>1940</v>
      </c>
      <c r="E299" s="64" t="s">
        <v>129</v>
      </c>
      <c r="F299" s="48" t="s">
        <v>1941</v>
      </c>
      <c r="G299" s="64" t="s">
        <v>38</v>
      </c>
      <c r="H299" s="64" t="s">
        <v>1942</v>
      </c>
      <c r="I299" s="64" t="s">
        <v>131</v>
      </c>
      <c r="J299" s="64" t="s">
        <v>1943</v>
      </c>
      <c r="K299" s="64" t="s">
        <v>303</v>
      </c>
      <c r="L299" s="50"/>
    </row>
    <row r="300" ht="21" customHeight="1" spans="1:12">
      <c r="A300" s="46">
        <v>299</v>
      </c>
      <c r="B300" s="48" t="s">
        <v>1944</v>
      </c>
      <c r="C300" s="50" t="s">
        <v>1945</v>
      </c>
      <c r="D300" s="66" t="s">
        <v>1946</v>
      </c>
      <c r="E300" s="50" t="s">
        <v>1057</v>
      </c>
      <c r="F300" s="50" t="s">
        <v>1947</v>
      </c>
      <c r="G300" s="50" t="s">
        <v>17</v>
      </c>
      <c r="H300" s="50" t="s">
        <v>1948</v>
      </c>
      <c r="I300" s="50">
        <v>3</v>
      </c>
      <c r="J300" s="50" t="s">
        <v>1949</v>
      </c>
      <c r="K300" s="50" t="s">
        <v>1950</v>
      </c>
      <c r="L300" s="50"/>
    </row>
    <row r="301" ht="21" customHeight="1" spans="1:12">
      <c r="A301" s="46">
        <v>300</v>
      </c>
      <c r="B301" s="50" t="s">
        <v>1951</v>
      </c>
      <c r="C301" s="48" t="s">
        <v>1952</v>
      </c>
      <c r="D301" s="50" t="s">
        <v>1953</v>
      </c>
      <c r="E301" s="47" t="s">
        <v>273</v>
      </c>
      <c r="F301" s="48" t="s">
        <v>1954</v>
      </c>
      <c r="G301" s="47" t="s">
        <v>1955</v>
      </c>
      <c r="H301" s="47">
        <v>20</v>
      </c>
      <c r="I301" s="47" t="s">
        <v>131</v>
      </c>
      <c r="J301" s="50" t="s">
        <v>1956</v>
      </c>
      <c r="K301" s="47"/>
      <c r="L301" s="50"/>
    </row>
  </sheetData>
  <conditionalFormatting sqref="B31">
    <cfRule type="duplicateValues" dxfId="0" priority="2"/>
    <cfRule type="duplicateValues" dxfId="0" priority="1"/>
  </conditionalFormatting>
  <conditionalFormatting sqref="B233">
    <cfRule type="duplicateValues" dxfId="0" priority="4"/>
    <cfRule type="duplicateValues" dxfId="0" priority="3"/>
  </conditionalFormatting>
  <conditionalFormatting sqref="B247:B251">
    <cfRule type="duplicateValues" dxfId="0" priority="5"/>
  </conditionalFormatting>
  <conditionalFormatting sqref="B1:B30 B32:B114 B234:B244 B116:B232">
    <cfRule type="duplicateValues" dxfId="0" priority="6"/>
  </conditionalFormatting>
  <conditionalFormatting sqref="B1:B30 B32:B114 B234:B242 B116:B232">
    <cfRule type="duplicateValues" dxfId="0" priority="7"/>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锦城学院就业处-匡翼凤</cp:lastModifiedBy>
  <dcterms:created xsi:type="dcterms:W3CDTF">2018-02-27T11:14:00Z</dcterms:created>
  <dcterms:modified xsi:type="dcterms:W3CDTF">2018-05-22T09:27:10Z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ies>
</file>